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gary.heredia\BB SS GARY\COMPRAS MENORES\2025\COMPARACION DE PROPUESTAS\CB-CP-24-25 - ADQUISICIÓN EQUIPO DE OFICINA Y DE COMUNICACIÓN\"/>
    </mc:Choice>
  </mc:AlternateContent>
  <xr:revisionPtr revIDLastSave="0" documentId="13_ncr:1_{46285DBC-D749-4CE5-A1B9-45AC52D31028}" xr6:coauthVersionLast="47" xr6:coauthVersionMax="47" xr10:uidLastSave="{00000000-0000-0000-0000-000000000000}"/>
  <bookViews>
    <workbookView xWindow="-120" yWindow="-120" windowWidth="29040" windowHeight="15840" xr2:uid="{00000000-000D-0000-FFFF-FFFF00000000}"/>
  </bookViews>
  <sheets>
    <sheet name="FORM" sheetId="1" r:id="rId1"/>
  </sheets>
  <definedNames>
    <definedName name="_xlnm.Print_Area" localSheetId="0">FORM!$A$1:$J$30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<sst xmlns="http://schemas.openxmlformats.org/spreadsheetml/2006/main" count="30" uniqueCount="28">
  <si>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COCHABAMBA</t>
  </si>
  <si>
    <t>ANEXO I</t>
  </si>
  <si>
    <t>Cod Proceso:</t>
  </si>
  <si>
    <r>
      <rPr>
        <b/>
        <sz val="14"/>
        <rFont val="Arial"/>
        <family val="2"/>
      </rPr>
      <t>NOMBRE EMPRESA PROPONENTE</t>
    </r>
    <r>
      <rPr>
        <sz val="14"/>
        <rFont val="Arial"/>
        <family val="2"/>
      </rPr>
      <t>:</t>
    </r>
  </si>
  <si>
    <t>DIRECCIÓN:</t>
  </si>
  <si>
    <t>TELEFONO:</t>
  </si>
  <si>
    <t>Unidad</t>
  </si>
  <si>
    <t>Cantidad</t>
  </si>
  <si>
    <t>Producto</t>
  </si>
  <si>
    <t>Procedencia</t>
  </si>
  <si>
    <t>Precio Unitario
(Bs)</t>
  </si>
  <si>
    <t>Precio Total (Bs)</t>
  </si>
  <si>
    <t>EMPRESA COTIZANTE "PROVEEDOR"</t>
  </si>
  <si>
    <t>Validez de la oferta:</t>
  </si>
  <si>
    <t>Item</t>
  </si>
  <si>
    <t>Marca</t>
  </si>
  <si>
    <t>Tiempo de Entrega</t>
  </si>
  <si>
    <t>Cochabamba _______</t>
  </si>
  <si>
    <t xml:space="preserve"> de ________</t>
  </si>
  <si>
    <t>de 2.025</t>
  </si>
  <si>
    <t>FORMULARIO DE PROPUESTA ECONÓMICA</t>
  </si>
  <si>
    <t>PIEZA</t>
  </si>
  <si>
    <r>
      <rPr>
        <b/>
        <sz val="16"/>
        <rFont val="Arial"/>
        <family val="2"/>
      </rPr>
      <t>INSTRUCCIONES DE LLENADO</t>
    </r>
    <r>
      <rPr>
        <sz val="16"/>
        <rFont val="Arial"/>
        <family val="2"/>
      </rPr>
      <t xml:space="preserve">
* El proponente deberá llenar con letra legible lo solicitado en cada celda y considerar que el precio ofertado contemple los impuestos de Ley correspondientes,  registrando como máximo 2 decimales.
* El proponente deberá detallar en las columnas del item requerdido (marca, procedencia y tiempo de entrega).</t>
    </r>
  </si>
  <si>
    <t>CB-CP-24-25</t>
  </si>
  <si>
    <t>TELEFONO IP TIPO 1</t>
  </si>
  <si>
    <t>CHAPA ELECTRONICA</t>
  </si>
  <si>
    <t>CAMARA DE SEGURIDAD IP</t>
  </si>
  <si>
    <t xml:space="preserve">OBSERVACIONES: La presente cotización debe ser presentada como plazo máximo hasta horas 16:00 del jueves 12 de junio de 2025 de forma digital mediante correo electrónico: adquisicionescsbpcbba@csbp.com.bo; o de manera física en la Unidad de Bienes y Servicios de la CSBP, 5to piso, bloque “A”, ubicada en calle Hamiraya No. 356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</si>
</sst>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9"/>
      <name val="Arial"/>
      <family val="2"/>
    </font>
    <font>
      <b/>
      <sz val="12"/>
      <name val="Arial"/>
      <family val="2"/>
    </font>
    <font>
      <b/>
      <sz val="14"/>
      <name val="Arial"/>
      <family val="2"/>
    </font>
    <font>
      <b/>
      <sz val="24"/>
      <name val="Arial"/>
      <family val="2"/>
    </font>
    <font>
      <sz val="14"/>
      <name val="Arial"/>
      <family val="2"/>
    </font>
    <font>
      <sz val="12"/>
      <name val="Arial"/>
      <family val="2"/>
    </font>
    <font>
      <sz val="16"/>
      <name val="Arial"/>
      <family val="2"/>
    </font>
    <font>
      <b/>
      <sz val="16"/>
      <name val="Arial"/>
      <family val="2"/>
    </font>
    <font>
      <b/>
      <sz val="14"/>
      <color rgb="FFFF0000"/>
      <name val="Arial Narrow"/>
      <family val="2"/>
    </font>
    <font>
      <sz val="18"/>
      <name val="Arial"/>
      <family val="2"/>
    </font>
    <font>
      <b/>
      <sz val="18"/>
      <name val="Arial"/>
      <family val="2"/>
    </font>
    <font>
      <b/>
      <sz val="11"/>
      <name val="Arial"/>
      <family val="2"/>
    </font>
    <font>
      <b/>
      <sz val="14"/>
      <name val="Calibri"/>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119">
    <xf numFmtId="0" fontId="0" fillId="0" borderId="0" xfId="0"/>
    <xf numFmtId="0" fontId="2" fillId="0" borderId="1" xfId="1" applyBorder="1" applyAlignment="1">
      <alignment horizontal="center" vertical="center"/>
    </xf>
    <xf numFmtId="0" fontId="2" fillId="0" borderId="2" xfId="1" applyBorder="1" applyAlignment="1">
      <alignment horizontal="center" vertical="center"/>
    </xf>
    <xf numFmtId="0" fontId="3" fillId="0" borderId="2" xfId="1" applyFont="1" applyBorder="1" applyAlignment="1">
      <alignment vertical="center" wrapText="1"/>
    </xf>
    <xf numFmtId="0" fontId="4" fillId="0" borderId="2" xfId="1" applyFont="1" applyBorder="1" applyAlignment="1">
      <alignment vertical="center" wrapText="1"/>
    </xf>
    <xf numFmtId="0" fontId="5" fillId="0" borderId="2" xfId="1" applyFont="1" applyBorder="1"/>
    <xf numFmtId="0" fontId="3" fillId="0" borderId="2" xfId="1" applyFont="1" applyBorder="1" applyAlignment="1">
      <alignment horizontal="center"/>
    </xf>
    <xf numFmtId="0" fontId="2" fillId="0" borderId="2" xfId="1" applyBorder="1"/>
    <xf numFmtId="0" fontId="2" fillId="0" borderId="3" xfId="1" applyBorder="1"/>
    <xf numFmtId="0" fontId="2" fillId="0" borderId="0" xfId="1"/>
    <xf numFmtId="0" fontId="2" fillId="0" borderId="4" xfId="1" applyBorder="1" applyAlignment="1">
      <alignment horizontal="center" vertical="center"/>
    </xf>
    <xf numFmtId="0" fontId="2" fillId="0" borderId="0" xfId="1" applyAlignment="1">
      <alignment horizontal="center" vertical="center"/>
    </xf>
    <xf numFmtId="0" fontId="2" fillId="0" borderId="0" xfId="1" applyAlignment="1">
      <alignment vertical="center" wrapText="1"/>
    </xf>
    <xf numFmtId="0" fontId="5" fillId="0" borderId="0" xfId="1" applyFont="1" applyAlignment="1">
      <alignment vertical="center" wrapText="1"/>
    </xf>
    <xf numFmtId="0" fontId="4" fillId="0" borderId="0" xfId="1" applyFont="1"/>
    <xf numFmtId="0" fontId="3" fillId="0" borderId="0" xfId="1" applyFont="1" applyAlignment="1">
      <alignment vertical="center" wrapText="1"/>
    </xf>
    <xf numFmtId="0" fontId="4" fillId="0" borderId="0" xfId="1" applyFont="1" applyAlignment="1">
      <alignment vertical="center" wrapText="1"/>
    </xf>
    <xf numFmtId="0" fontId="2" fillId="0" borderId="0" xfId="1" applyAlignment="1" applyProtection="1">
      <alignment horizontal="left"/>
      <protection hidden="1"/>
    </xf>
    <xf numFmtId="0" fontId="2" fillId="0" borderId="6" xfId="1" applyBorder="1"/>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4" fillId="0" borderId="0" xfId="1" applyFont="1" applyAlignment="1">
      <alignment horizontal="center" vertical="center" wrapText="1"/>
    </xf>
    <xf numFmtId="0" fontId="10" fillId="0" borderId="4" xfId="1" applyFont="1" applyBorder="1" applyAlignment="1">
      <alignment horizontal="center" vertical="center"/>
    </xf>
    <xf numFmtId="0" fontId="10" fillId="0" borderId="0" xfId="1" applyFont="1" applyAlignment="1">
      <alignment horizontal="center" vertical="center"/>
    </xf>
    <xf numFmtId="0" fontId="10" fillId="0" borderId="0" xfId="1" applyFont="1" applyAlignment="1">
      <alignment vertical="center" wrapText="1"/>
    </xf>
    <xf numFmtId="0" fontId="5" fillId="0" borderId="0" xfId="1" applyFont="1"/>
    <xf numFmtId="0" fontId="10" fillId="0" borderId="0" xfId="1" applyFont="1"/>
    <xf numFmtId="0" fontId="10" fillId="0" borderId="6" xfId="1" applyFont="1" applyBorder="1"/>
    <xf numFmtId="0" fontId="10" fillId="0" borderId="0" xfId="1" applyFont="1" applyAlignment="1">
      <alignment horizontal="left" vertical="center"/>
    </xf>
    <xf numFmtId="0" fontId="10" fillId="0" borderId="0" xfId="1" applyFont="1" applyAlignment="1" applyProtection="1">
      <alignment horizontal="left"/>
      <protection locked="0"/>
    </xf>
    <xf numFmtId="0" fontId="10" fillId="0" borderId="6" xfId="1" applyFont="1" applyBorder="1" applyAlignment="1" applyProtection="1">
      <alignment horizontal="left"/>
      <protection locked="0"/>
    </xf>
    <xf numFmtId="0" fontId="10" fillId="0" borderId="0" xfId="1" applyFont="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center"/>
    </xf>
    <xf numFmtId="0" fontId="11" fillId="0" borderId="0" xfId="1" applyFont="1"/>
    <xf numFmtId="0" fontId="7" fillId="3" borderId="5" xfId="1" applyFont="1" applyFill="1" applyBorder="1" applyAlignment="1">
      <alignment horizontal="center" vertical="center"/>
    </xf>
    <xf numFmtId="0" fontId="7" fillId="3" borderId="5"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3" fillId="0" borderId="0" xfId="0" applyFont="1"/>
    <xf numFmtId="0" fontId="14" fillId="0" borderId="4" xfId="1" applyFont="1" applyBorder="1" applyAlignment="1">
      <alignment horizontal="center" vertical="center"/>
    </xf>
    <xf numFmtId="0" fontId="5" fillId="0" borderId="0" xfId="1" applyFont="1" applyAlignment="1">
      <alignment horizontal="center" wrapText="1"/>
    </xf>
    <xf numFmtId="0" fontId="14" fillId="0" borderId="0" xfId="1" applyFont="1"/>
    <xf numFmtId="0" fontId="14" fillId="0" borderId="6" xfId="1" applyFont="1" applyBorder="1"/>
    <xf numFmtId="0" fontId="14" fillId="0" borderId="29" xfId="1" applyFont="1" applyBorder="1" applyAlignment="1">
      <alignment vertical="center"/>
    </xf>
    <xf numFmtId="0" fontId="14" fillId="0" borderId="6" xfId="1" applyFont="1" applyBorder="1" applyAlignment="1">
      <alignment vertical="center"/>
    </xf>
    <xf numFmtId="0" fontId="2" fillId="0" borderId="0" xfId="1" applyAlignment="1">
      <alignment vertical="center"/>
    </xf>
    <xf numFmtId="0" fontId="14" fillId="0" borderId="0" xfId="1" applyFont="1" applyAlignment="1">
      <alignment horizontal="center" vertical="center"/>
    </xf>
    <xf numFmtId="0" fontId="14" fillId="0" borderId="0" xfId="1" applyFont="1" applyAlignment="1">
      <alignment vertical="center" wrapText="1"/>
    </xf>
    <xf numFmtId="0" fontId="14" fillId="0" borderId="4" xfId="1" applyFont="1" applyBorder="1" applyAlignment="1">
      <alignment horizontal="center"/>
    </xf>
    <xf numFmtId="0" fontId="14" fillId="0" borderId="0" xfId="1" applyFont="1" applyAlignment="1">
      <alignment horizontal="center"/>
    </xf>
    <xf numFmtId="0" fontId="14" fillId="0" borderId="0" xfId="1" applyFont="1" applyAlignment="1">
      <alignment horizontal="center" vertical="center" wrapText="1"/>
    </xf>
    <xf numFmtId="0" fontId="15" fillId="0" borderId="0" xfId="1" applyFont="1" applyAlignment="1">
      <alignment horizontal="center" vertical="top" wrapText="1"/>
    </xf>
    <xf numFmtId="0" fontId="2" fillId="0" borderId="24" xfId="1" applyBorder="1" applyAlignment="1">
      <alignment horizontal="center" vertical="center"/>
    </xf>
    <xf numFmtId="0" fontId="2" fillId="0" borderId="25" xfId="1" applyBorder="1" applyAlignment="1">
      <alignment horizontal="center" vertical="center"/>
    </xf>
    <xf numFmtId="0" fontId="2" fillId="0" borderId="25" xfId="1" applyBorder="1" applyAlignment="1">
      <alignment vertical="center" wrapText="1"/>
    </xf>
    <xf numFmtId="0" fontId="5" fillId="0" borderId="25" xfId="1" applyFont="1" applyBorder="1" applyAlignment="1">
      <alignment vertical="center" wrapText="1"/>
    </xf>
    <xf numFmtId="0" fontId="5" fillId="0" borderId="25" xfId="1" applyFont="1" applyBorder="1"/>
    <xf numFmtId="0" fontId="2" fillId="0" borderId="25" xfId="1" applyBorder="1"/>
    <xf numFmtId="0" fontId="2" fillId="0" borderId="26" xfId="1" applyBorder="1"/>
    <xf numFmtId="0" fontId="16" fillId="0" borderId="0" xfId="1" applyFont="1" applyAlignment="1">
      <alignment horizontal="center" vertical="center"/>
    </xf>
    <xf numFmtId="0" fontId="12" fillId="0" borderId="5" xfId="1" applyFont="1" applyBorder="1" applyAlignment="1">
      <alignment horizontal="left" vertical="center" wrapText="1"/>
    </xf>
    <xf numFmtId="0" fontId="15" fillId="0" borderId="4" xfId="1" applyFont="1" applyBorder="1" applyAlignment="1">
      <alignment horizontal="center" vertical="center" wrapText="1"/>
    </xf>
    <xf numFmtId="0" fontId="4" fillId="0" borderId="0" xfId="1" applyFont="1" applyAlignment="1">
      <alignment horizontal="center" vertical="top" wrapText="1"/>
    </xf>
    <xf numFmtId="0" fontId="4" fillId="0" borderId="0" xfId="1" applyFont="1" applyAlignment="1">
      <alignment vertical="top" wrapText="1"/>
    </xf>
    <xf numFmtId="0" fontId="15" fillId="0" borderId="6" xfId="1" applyFont="1" applyBorder="1" applyAlignment="1">
      <alignment vertical="top" wrapText="1"/>
    </xf>
    <xf numFmtId="0" fontId="14" fillId="0" borderId="32" xfId="1" applyFont="1" applyBorder="1" applyAlignment="1">
      <alignment horizontal="right" vertical="center" wrapText="1"/>
    </xf>
    <xf numFmtId="0" fontId="7" fillId="0" borderId="20" xfId="1" applyFont="1" applyBorder="1" applyAlignment="1">
      <alignment horizontal="center" vertical="center" wrapText="1"/>
    </xf>
    <xf numFmtId="0" fontId="17" fillId="0" borderId="0" xfId="1" applyFont="1" applyAlignment="1">
      <alignment horizontal="left" vertical="center"/>
    </xf>
    <xf numFmtId="0" fontId="3" fillId="0" borderId="0" xfId="1" applyFont="1" applyAlignment="1">
      <alignment horizontal="center" vertical="center"/>
    </xf>
    <xf numFmtId="0" fontId="6" fillId="0" borderId="0" xfId="1" applyFont="1" applyAlignment="1" applyProtection="1">
      <alignment horizontal="right" vertical="center"/>
      <protection locked="0"/>
    </xf>
    <xf numFmtId="0" fontId="7" fillId="2" borderId="5" xfId="1" applyFont="1" applyFill="1" applyBorder="1" applyAlignment="1">
      <alignment horizontal="center" vertical="center"/>
    </xf>
    <xf numFmtId="0" fontId="8" fillId="0" borderId="4" xfId="1" applyFont="1" applyBorder="1" applyAlignment="1">
      <alignment horizontal="center"/>
    </xf>
    <xf numFmtId="0" fontId="8" fillId="0" borderId="0" xfId="1" applyFont="1" applyAlignment="1">
      <alignment horizontal="center"/>
    </xf>
    <xf numFmtId="0" fontId="8" fillId="0" borderId="6" xfId="1" applyFont="1" applyBorder="1" applyAlignment="1">
      <alignment horizontal="center"/>
    </xf>
    <xf numFmtId="0" fontId="6" fillId="0" borderId="0" xfId="1" applyFont="1" applyAlignment="1">
      <alignment horizontal="right"/>
    </xf>
    <xf numFmtId="0" fontId="11" fillId="4" borderId="21" xfId="1" applyFont="1" applyFill="1" applyBorder="1" applyAlignment="1">
      <alignment horizontal="justify" vertical="center" wrapText="1"/>
    </xf>
    <xf numFmtId="0" fontId="11" fillId="4" borderId="22" xfId="1" applyFont="1" applyFill="1" applyBorder="1" applyAlignment="1">
      <alignment horizontal="justify" vertical="center" wrapText="1"/>
    </xf>
    <xf numFmtId="0" fontId="11" fillId="4" borderId="23" xfId="1" applyFont="1" applyFill="1" applyBorder="1" applyAlignment="1">
      <alignment horizontal="justify" vertical="center" wrapText="1"/>
    </xf>
    <xf numFmtId="0" fontId="9" fillId="0" borderId="4" xfId="1" applyFont="1" applyBorder="1" applyAlignment="1" applyProtection="1">
      <alignment horizontal="center" vertical="center"/>
      <protection hidden="1"/>
    </xf>
    <xf numFmtId="0" fontId="9" fillId="0" borderId="0" xfId="1" applyFont="1" applyAlignment="1" applyProtection="1">
      <alignment horizontal="center" vertical="center"/>
      <protection hidden="1"/>
    </xf>
    <xf numFmtId="0" fontId="9" fillId="0" borderId="6" xfId="1" applyFont="1" applyBorder="1" applyAlignment="1" applyProtection="1">
      <alignment horizontal="center" vertical="center"/>
      <protection hidden="1"/>
    </xf>
    <xf numFmtId="0" fontId="9" fillId="0" borderId="4" xfId="1" applyFont="1" applyBorder="1" applyAlignment="1">
      <alignment horizontal="center" vertical="center" wrapText="1"/>
    </xf>
    <xf numFmtId="0" fontId="9" fillId="0" borderId="0" xfId="1" applyFont="1" applyAlignment="1">
      <alignment horizontal="center" vertical="center" wrapText="1"/>
    </xf>
    <xf numFmtId="0" fontId="9" fillId="0" borderId="7" xfId="1" applyFont="1" applyBorder="1" applyAlignment="1">
      <alignment horizontal="center" vertical="center" wrapText="1"/>
    </xf>
    <xf numFmtId="0" fontId="6" fillId="0" borderId="8" xfId="1" applyFont="1" applyBorder="1" applyAlignment="1" applyProtection="1">
      <alignment horizontal="center"/>
      <protection locked="0"/>
    </xf>
    <xf numFmtId="0" fontId="6" fillId="0" borderId="9" xfId="1" applyFont="1" applyBorder="1" applyAlignment="1" applyProtection="1">
      <alignment horizontal="center"/>
      <protection locked="0"/>
    </xf>
    <xf numFmtId="0" fontId="6" fillId="0" borderId="10" xfId="1" applyFont="1" applyBorder="1" applyAlignment="1" applyProtection="1">
      <alignment horizontal="center"/>
      <protection locked="0"/>
    </xf>
    <xf numFmtId="0" fontId="6" fillId="0" borderId="13" xfId="1" applyFont="1" applyBorder="1" applyAlignment="1" applyProtection="1">
      <alignment horizontal="center"/>
      <protection locked="0"/>
    </xf>
    <xf numFmtId="0" fontId="6" fillId="0" borderId="0" xfId="1" applyFont="1" applyAlignment="1" applyProtection="1">
      <alignment horizontal="center"/>
      <protection locked="0"/>
    </xf>
    <xf numFmtId="0" fontId="6" fillId="0" borderId="7" xfId="1" applyFont="1" applyBorder="1" applyAlignment="1" applyProtection="1">
      <alignment horizontal="center"/>
      <protection locked="0"/>
    </xf>
    <xf numFmtId="0" fontId="6" fillId="0" borderId="14" xfId="1" applyFont="1" applyBorder="1" applyAlignment="1" applyProtection="1">
      <alignment horizontal="center"/>
      <protection locked="0"/>
    </xf>
    <xf numFmtId="0" fontId="6" fillId="0" borderId="15" xfId="1" applyFont="1" applyBorder="1" applyAlignment="1" applyProtection="1">
      <alignment horizontal="center"/>
      <protection locked="0"/>
    </xf>
    <xf numFmtId="0" fontId="6" fillId="0" borderId="16" xfId="1" applyFont="1" applyBorder="1" applyAlignment="1" applyProtection="1">
      <alignment horizontal="center"/>
      <protection locked="0"/>
    </xf>
    <xf numFmtId="0" fontId="10" fillId="0" borderId="11" xfId="1" applyFont="1" applyBorder="1" applyAlignment="1" applyProtection="1">
      <alignment horizontal="left"/>
      <protection locked="0"/>
    </xf>
    <xf numFmtId="0" fontId="10" fillId="0" borderId="12" xfId="1" applyFont="1" applyBorder="1" applyAlignment="1" applyProtection="1">
      <alignment horizontal="left"/>
      <protection locked="0"/>
    </xf>
    <xf numFmtId="0" fontId="11" fillId="0" borderId="17" xfId="1" applyFont="1" applyBorder="1" applyAlignment="1">
      <alignment horizontal="justify" vertical="center" wrapText="1"/>
    </xf>
    <xf numFmtId="0" fontId="11" fillId="0" borderId="18" xfId="1" applyFont="1" applyBorder="1" applyAlignment="1">
      <alignment horizontal="justify" vertical="center" wrapText="1"/>
    </xf>
    <xf numFmtId="0" fontId="11" fillId="0" borderId="19" xfId="1" applyFont="1" applyBorder="1" applyAlignment="1">
      <alignment horizontal="justify" vertical="center" wrapText="1"/>
    </xf>
    <xf numFmtId="0" fontId="7" fillId="3" borderId="11"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15" fillId="0" borderId="0" xfId="1" applyFont="1" applyAlignment="1">
      <alignment horizontal="center" vertical="center"/>
    </xf>
    <xf numFmtId="0" fontId="14" fillId="0" borderId="0" xfId="1" applyFont="1" applyAlignment="1">
      <alignment horizontal="center" wrapText="1"/>
    </xf>
    <xf numFmtId="0" fontId="15" fillId="0" borderId="0" xfId="1" applyFont="1" applyAlignment="1">
      <alignment horizontal="center" vertical="top" wrapText="1"/>
    </xf>
    <xf numFmtId="0" fontId="15" fillId="0" borderId="30" xfId="1" applyFont="1" applyBorder="1" applyAlignment="1">
      <alignment horizontal="center" vertical="center"/>
    </xf>
    <xf numFmtId="0" fontId="15" fillId="0" borderId="9" xfId="1" applyFont="1" applyBorder="1" applyAlignment="1">
      <alignment horizontal="center" vertical="center"/>
    </xf>
    <xf numFmtId="0" fontId="15" fillId="0" borderId="31" xfId="1" applyFont="1" applyBorder="1" applyAlignment="1">
      <alignment horizontal="center"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14" fillId="0" borderId="6" xfId="1" applyFont="1" applyBorder="1" applyAlignment="1">
      <alignment horizontal="center" vertical="center"/>
    </xf>
    <xf numFmtId="0" fontId="15" fillId="0" borderId="27" xfId="1" applyFont="1" applyBorder="1" applyAlignment="1" applyProtection="1">
      <alignment horizontal="left" vertical="top"/>
      <protection locked="0"/>
    </xf>
    <xf numFmtId="0" fontId="15" fillId="0" borderId="28" xfId="1" applyFont="1" applyBorder="1" applyAlignment="1" applyProtection="1">
      <alignment horizontal="left" vertical="top"/>
      <protection locked="0"/>
    </xf>
    <xf numFmtId="0" fontId="14" fillId="0" borderId="27" xfId="1" applyFont="1" applyBorder="1" applyAlignment="1" applyProtection="1">
      <alignment horizontal="center" vertical="center" wrapText="1"/>
      <protection hidden="1"/>
    </xf>
    <xf numFmtId="0" fontId="14" fillId="0" borderId="29" xfId="1" applyFont="1" applyBorder="1" applyAlignment="1" applyProtection="1">
      <alignment horizontal="center" vertical="center" wrapText="1"/>
      <protection hidden="1"/>
    </xf>
    <xf numFmtId="0" fontId="14" fillId="0" borderId="27" xfId="1" applyFont="1" applyBorder="1" applyAlignment="1">
      <alignment horizontal="center" vertical="center"/>
    </xf>
    <xf numFmtId="0" fontId="14" fillId="0" borderId="28" xfId="1" applyFont="1" applyBorder="1" applyAlignment="1">
      <alignment horizontal="center" vertical="center"/>
    </xf>
    <xf numFmtId="0" fontId="14" fillId="0" borderId="29" xfId="1" applyFont="1" applyBorder="1" applyAlignment="1">
      <alignment horizontal="center" vertical="center"/>
    </xf>
  </cellXfs>
  <cellStyles count="3">
    <cellStyle name="Normal" xfId="0" builtinId="0"/>
    <cellStyle name="Normal 2 2" xfId="2" xr:uid="{00000000-0005-0000-0000-000001000000}"/>
    <cellStyle name="Normal_compra 008 ciclofosfamida"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594591</xdr:colOff>
      <xdr:row>26</xdr:row>
      <xdr:rowOff>4947</xdr:rowOff>
    </xdr:from>
    <xdr:to>
      <xdr:col>4</xdr:col>
      <xdr:colOff>595745</xdr:colOff>
      <xdr:row>28</xdr:row>
      <xdr:rowOff>25976</xdr:rowOff>
    </xdr:to>
    <xdr:sp macro="" textlink="">
      <xdr:nvSpPr>
        <xdr:cNvPr id="3" name="1 Rectángulo">
          <a:extLst>
            <a:ext uri="{FF2B5EF4-FFF2-40B4-BE49-F238E27FC236}">
              <a16:creationId xmlns:a16="http://schemas.microsoft.com/office/drawing/2014/main" id="{00000000-0008-0000-0000-000003000000}"/>
            </a:ext>
          </a:extLst>
        </xdr:cNvPr>
        <xdr:cNvSpPr/>
      </xdr:nvSpPr>
      <xdr:spPr bwMode="auto">
        <a:xfrm>
          <a:off x="3210791" y="14101947"/>
          <a:ext cx="4217554" cy="605229"/>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ctr"/>
          <a:r>
            <a:rPr lang="es-BO" sz="1600" b="1"/>
            <a:t>SELLO DEL</a:t>
          </a:r>
          <a:r>
            <a:rPr lang="es-BO" sz="1600" b="1" baseline="0"/>
            <a:t> PROPONENTE</a:t>
          </a:r>
          <a:endParaRPr lang="es-BO" sz="1600" b="1"/>
        </a:p>
      </xdr:txBody>
    </xdr:sp>
    <xdr:clientData/>
  </xdr:twoCellAnchor>
  <xdr:twoCellAnchor>
    <xdr:from>
      <xdr:col>4</xdr:col>
      <xdr:colOff>744682</xdr:colOff>
      <xdr:row>27</xdr:row>
      <xdr:rowOff>0</xdr:rowOff>
    </xdr:from>
    <xdr:to>
      <xdr:col>8</xdr:col>
      <xdr:colOff>692727</xdr:colOff>
      <xdr:row>29</xdr:row>
      <xdr:rowOff>312964</xdr:rowOff>
    </xdr:to>
    <xdr:sp macro="" textlink="">
      <xdr:nvSpPr>
        <xdr:cNvPr id="4" name="7 Rectángulo">
          <a:extLst>
            <a:ext uri="{FF2B5EF4-FFF2-40B4-BE49-F238E27FC236}">
              <a16:creationId xmlns:a16="http://schemas.microsoft.com/office/drawing/2014/main" id="{00000000-0008-0000-0000-000004000000}"/>
            </a:ext>
          </a:extLst>
        </xdr:cNvPr>
        <xdr:cNvSpPr/>
      </xdr:nvSpPr>
      <xdr:spPr bwMode="auto">
        <a:xfrm>
          <a:off x="7561861" y="12110357"/>
          <a:ext cx="3934937" cy="775607"/>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ctr"/>
          <a:r>
            <a:rPr lang="es-BO" sz="1600" b="1"/>
            <a:t>NOMBRE Y FIRMA</a:t>
          </a:r>
        </a:p>
        <a:p>
          <a:pPr algn="ctr"/>
          <a:r>
            <a:rPr lang="es-BO" sz="1600" b="1" baseline="0"/>
            <a:t>DEL RESPONSABLE DE LA PROPUESTA</a:t>
          </a:r>
          <a:endParaRPr lang="es-BO" sz="1600" b="1"/>
        </a:p>
        <a:p>
          <a:pPr algn="ctr"/>
          <a:endParaRPr lang="es-BO" sz="1600" b="1"/>
        </a:p>
      </xdr:txBody>
    </xdr:sp>
    <xdr:clientData/>
  </xdr:twoCellAnchor>
  <xdr:twoCellAnchor>
    <xdr:from>
      <xdr:col>3</xdr:col>
      <xdr:colOff>1333500</xdr:colOff>
      <xdr:row>26</xdr:row>
      <xdr:rowOff>676275</xdr:rowOff>
    </xdr:from>
    <xdr:to>
      <xdr:col>3</xdr:col>
      <xdr:colOff>4219575</xdr:colOff>
      <xdr:row>26</xdr:row>
      <xdr:rowOff>676275</xdr:rowOff>
    </xdr:to>
    <xdr:cxnSp macro="">
      <xdr:nvCxnSpPr>
        <xdr:cNvPr id="5" name="3 Conector recto">
          <a:extLst>
            <a:ext uri="{FF2B5EF4-FFF2-40B4-BE49-F238E27FC236}">
              <a16:creationId xmlns:a16="http://schemas.microsoft.com/office/drawing/2014/main" id="{00000000-0008-0000-0000-000005000000}"/>
            </a:ext>
          </a:extLst>
        </xdr:cNvPr>
        <xdr:cNvCxnSpPr>
          <a:cxnSpLocks noChangeShapeType="1"/>
        </xdr:cNvCxnSpPr>
      </xdr:nvCxnSpPr>
      <xdr:spPr bwMode="auto">
        <a:xfrm flipV="1">
          <a:off x="3876675" y="14668500"/>
          <a:ext cx="2886075"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485775</xdr:colOff>
      <xdr:row>26</xdr:row>
      <xdr:rowOff>457200</xdr:rowOff>
    </xdr:from>
    <xdr:to>
      <xdr:col>8</xdr:col>
      <xdr:colOff>0</xdr:colOff>
      <xdr:row>26</xdr:row>
      <xdr:rowOff>466725</xdr:rowOff>
    </xdr:to>
    <xdr:cxnSp macro="">
      <xdr:nvCxnSpPr>
        <xdr:cNvPr id="6" name="14 Conector recto">
          <a:extLst>
            <a:ext uri="{FF2B5EF4-FFF2-40B4-BE49-F238E27FC236}">
              <a16:creationId xmlns:a16="http://schemas.microsoft.com/office/drawing/2014/main" id="{00000000-0008-0000-0000-000006000000}"/>
            </a:ext>
          </a:extLst>
        </xdr:cNvPr>
        <xdr:cNvCxnSpPr>
          <a:cxnSpLocks noChangeShapeType="1"/>
        </xdr:cNvCxnSpPr>
      </xdr:nvCxnSpPr>
      <xdr:spPr bwMode="auto">
        <a:xfrm flipV="1">
          <a:off x="8039100" y="14668500"/>
          <a:ext cx="272415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383309</xdr:colOff>
      <xdr:row>19</xdr:row>
      <xdr:rowOff>406400</xdr:rowOff>
    </xdr:from>
    <xdr:to>
      <xdr:col>3</xdr:col>
      <xdr:colOff>2357582</xdr:colOff>
      <xdr:row>21</xdr:row>
      <xdr:rowOff>2924</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bwMode="auto">
        <a:xfrm>
          <a:off x="383309" y="11163300"/>
          <a:ext cx="4590473" cy="122212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endParaRPr lang="es-BO" sz="1100"/>
        </a:p>
        <a:p>
          <a:pPr algn="ctr"/>
          <a:r>
            <a:rPr lang="es-BO" sz="1100"/>
            <a:t>_______________________________</a:t>
          </a:r>
        </a:p>
        <a:p>
          <a:pPr algn="ctr"/>
          <a:r>
            <a:rPr lang="es-BO" sz="1200" i="1"/>
            <a:t>LIc. Gary</a:t>
          </a:r>
          <a:r>
            <a:rPr lang="es-BO" sz="1200" i="1" baseline="0"/>
            <a:t> F. Heredia Heredia</a:t>
          </a:r>
        </a:p>
        <a:p>
          <a:pPr algn="ctr"/>
          <a:r>
            <a:rPr lang="es-BO" sz="1200" b="1" baseline="0"/>
            <a:t>RESPONSABLE DEL PROCESO DE CONTRATACIÓN</a:t>
          </a:r>
          <a:endParaRPr lang="es-BO" sz="1200" b="1"/>
        </a:p>
      </xdr:txBody>
    </xdr:sp>
    <xdr:clientData/>
  </xdr:twoCellAnchor>
  <xdr:twoCellAnchor editAs="oneCell">
    <xdr:from>
      <xdr:col>0</xdr:col>
      <xdr:colOff>0</xdr:colOff>
      <xdr:row>0</xdr:row>
      <xdr:rowOff>41868</xdr:rowOff>
    </xdr:from>
    <xdr:to>
      <xdr:col>3</xdr:col>
      <xdr:colOff>517525</xdr:colOff>
      <xdr:row>3</xdr:row>
      <xdr:rowOff>46013</xdr:rowOff>
    </xdr:to>
    <xdr:pic>
      <xdr:nvPicPr>
        <xdr:cNvPr id="8" name="Imagen 1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868"/>
          <a:ext cx="3124514" cy="747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571499</xdr:colOff>
      <xdr:row>17</xdr:row>
      <xdr:rowOff>635000</xdr:rowOff>
    </xdr:from>
    <xdr:to>
      <xdr:col>3</xdr:col>
      <xdr:colOff>1251276</xdr:colOff>
      <xdr:row>19</xdr:row>
      <xdr:rowOff>1244600</xdr:rowOff>
    </xdr:to>
    <xdr:pic>
      <xdr:nvPicPr>
        <xdr:cNvPr id="10" name="Picture 5" descr="Firma-Gary">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22399" y="9410700"/>
          <a:ext cx="2445077" cy="1485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abSelected="1" view="pageBreakPreview" zoomScale="70" zoomScaleNormal="91" zoomScaleSheetLayoutView="70" workbookViewId="0">
      <selection activeCell="M14" sqref="M14"/>
    </sheetView>
  </sheetViews>
  <sheetFormatPr baseColWidth="10" defaultColWidth="11.42578125" defaultRowHeight="12.75" outlineLevelRow="1" x14ac:dyDescent="0.2"/>
  <cols>
    <col min="1" max="1" width="12.7109375" style="11" customWidth="1"/>
    <col min="2" max="2" width="13.7109375" style="11" customWidth="1"/>
    <col min="3" max="3" width="12.7109375" style="11" customWidth="1"/>
    <col min="4" max="4" width="61.28515625" style="12" customWidth="1"/>
    <col min="5" max="5" width="11.85546875" style="13" customWidth="1"/>
    <col min="6" max="6" width="11.7109375" style="26" customWidth="1"/>
    <col min="7" max="9" width="18.140625" style="9" customWidth="1"/>
    <col min="10" max="10" width="19.7109375" style="9" customWidth="1"/>
    <col min="11" max="256" width="11.42578125" style="9"/>
    <col min="257" max="259" width="12.7109375" style="9" customWidth="1"/>
    <col min="260" max="260" width="63.28515625" style="9" customWidth="1"/>
    <col min="261" max="262" width="11.85546875" style="9" customWidth="1"/>
    <col min="263" max="266" width="18.140625" style="9" customWidth="1"/>
    <col min="267" max="512" width="11.42578125" style="9"/>
    <col min="513" max="515" width="12.7109375" style="9" customWidth="1"/>
    <col min="516" max="516" width="63.28515625" style="9" customWidth="1"/>
    <col min="517" max="518" width="11.85546875" style="9" customWidth="1"/>
    <col min="519" max="522" width="18.140625" style="9" customWidth="1"/>
    <col min="523" max="768" width="11.42578125" style="9"/>
    <col min="769" max="771" width="12.7109375" style="9" customWidth="1"/>
    <col min="772" max="772" width="63.28515625" style="9" customWidth="1"/>
    <col min="773" max="774" width="11.85546875" style="9" customWidth="1"/>
    <col min="775" max="778" width="18.140625" style="9" customWidth="1"/>
    <col min="779" max="1024" width="11.42578125" style="9"/>
    <col min="1025" max="1027" width="12.7109375" style="9" customWidth="1"/>
    <col min="1028" max="1028" width="63.28515625" style="9" customWidth="1"/>
    <col min="1029" max="1030" width="11.85546875" style="9" customWidth="1"/>
    <col min="1031" max="1034" width="18.140625" style="9" customWidth="1"/>
    <col min="1035" max="1280" width="11.42578125" style="9"/>
    <col min="1281" max="1283" width="12.7109375" style="9" customWidth="1"/>
    <col min="1284" max="1284" width="63.28515625" style="9" customWidth="1"/>
    <col min="1285" max="1286" width="11.85546875" style="9" customWidth="1"/>
    <col min="1287" max="1290" width="18.140625" style="9" customWidth="1"/>
    <col min="1291" max="1536" width="11.42578125" style="9"/>
    <col min="1537" max="1539" width="12.7109375" style="9" customWidth="1"/>
    <col min="1540" max="1540" width="63.28515625" style="9" customWidth="1"/>
    <col min="1541" max="1542" width="11.85546875" style="9" customWidth="1"/>
    <col min="1543" max="1546" width="18.140625" style="9" customWidth="1"/>
    <col min="1547" max="1792" width="11.42578125" style="9"/>
    <col min="1793" max="1795" width="12.7109375" style="9" customWidth="1"/>
    <col min="1796" max="1796" width="63.28515625" style="9" customWidth="1"/>
    <col min="1797" max="1798" width="11.85546875" style="9" customWidth="1"/>
    <col min="1799" max="1802" width="18.140625" style="9" customWidth="1"/>
    <col min="1803" max="2048" width="11.42578125" style="9"/>
    <col min="2049" max="2051" width="12.7109375" style="9" customWidth="1"/>
    <col min="2052" max="2052" width="63.28515625" style="9" customWidth="1"/>
    <col min="2053" max="2054" width="11.85546875" style="9" customWidth="1"/>
    <col min="2055" max="2058" width="18.140625" style="9" customWidth="1"/>
    <col min="2059" max="2304" width="11.42578125" style="9"/>
    <col min="2305" max="2307" width="12.7109375" style="9" customWidth="1"/>
    <col min="2308" max="2308" width="63.28515625" style="9" customWidth="1"/>
    <col min="2309" max="2310" width="11.85546875" style="9" customWidth="1"/>
    <col min="2311" max="2314" width="18.140625" style="9" customWidth="1"/>
    <col min="2315" max="2560" width="11.42578125" style="9"/>
    <col min="2561" max="2563" width="12.7109375" style="9" customWidth="1"/>
    <col min="2564" max="2564" width="63.28515625" style="9" customWidth="1"/>
    <col min="2565" max="2566" width="11.85546875" style="9" customWidth="1"/>
    <col min="2567" max="2570" width="18.140625" style="9" customWidth="1"/>
    <col min="2571" max="2816" width="11.42578125" style="9"/>
    <col min="2817" max="2819" width="12.7109375" style="9" customWidth="1"/>
    <col min="2820" max="2820" width="63.28515625" style="9" customWidth="1"/>
    <col min="2821" max="2822" width="11.85546875" style="9" customWidth="1"/>
    <col min="2823" max="2826" width="18.140625" style="9" customWidth="1"/>
    <col min="2827" max="3072" width="11.42578125" style="9"/>
    <col min="3073" max="3075" width="12.7109375" style="9" customWidth="1"/>
    <col min="3076" max="3076" width="63.28515625" style="9" customWidth="1"/>
    <col min="3077" max="3078" width="11.85546875" style="9" customWidth="1"/>
    <col min="3079" max="3082" width="18.140625" style="9" customWidth="1"/>
    <col min="3083" max="3328" width="11.42578125" style="9"/>
    <col min="3329" max="3331" width="12.7109375" style="9" customWidth="1"/>
    <col min="3332" max="3332" width="63.28515625" style="9" customWidth="1"/>
    <col min="3333" max="3334" width="11.85546875" style="9" customWidth="1"/>
    <col min="3335" max="3338" width="18.140625" style="9" customWidth="1"/>
    <col min="3339" max="3584" width="11.42578125" style="9"/>
    <col min="3585" max="3587" width="12.7109375" style="9" customWidth="1"/>
    <col min="3588" max="3588" width="63.28515625" style="9" customWidth="1"/>
    <col min="3589" max="3590" width="11.85546875" style="9" customWidth="1"/>
    <col min="3591" max="3594" width="18.140625" style="9" customWidth="1"/>
    <col min="3595" max="3840" width="11.42578125" style="9"/>
    <col min="3841" max="3843" width="12.7109375" style="9" customWidth="1"/>
    <col min="3844" max="3844" width="63.28515625" style="9" customWidth="1"/>
    <col min="3845" max="3846" width="11.85546875" style="9" customWidth="1"/>
    <col min="3847" max="3850" width="18.140625" style="9" customWidth="1"/>
    <col min="3851" max="4096" width="11.42578125" style="9"/>
    <col min="4097" max="4099" width="12.7109375" style="9" customWidth="1"/>
    <col min="4100" max="4100" width="63.28515625" style="9" customWidth="1"/>
    <col min="4101" max="4102" width="11.85546875" style="9" customWidth="1"/>
    <col min="4103" max="4106" width="18.140625" style="9" customWidth="1"/>
    <col min="4107" max="4352" width="11.42578125" style="9"/>
    <col min="4353" max="4355" width="12.7109375" style="9" customWidth="1"/>
    <col min="4356" max="4356" width="63.28515625" style="9" customWidth="1"/>
    <col min="4357" max="4358" width="11.85546875" style="9" customWidth="1"/>
    <col min="4359" max="4362" width="18.140625" style="9" customWidth="1"/>
    <col min="4363" max="4608" width="11.42578125" style="9"/>
    <col min="4609" max="4611" width="12.7109375" style="9" customWidth="1"/>
    <col min="4612" max="4612" width="63.28515625" style="9" customWidth="1"/>
    <col min="4613" max="4614" width="11.85546875" style="9" customWidth="1"/>
    <col min="4615" max="4618" width="18.140625" style="9" customWidth="1"/>
    <col min="4619" max="4864" width="11.42578125" style="9"/>
    <col min="4865" max="4867" width="12.7109375" style="9" customWidth="1"/>
    <col min="4868" max="4868" width="63.28515625" style="9" customWidth="1"/>
    <col min="4869" max="4870" width="11.85546875" style="9" customWidth="1"/>
    <col min="4871" max="4874" width="18.140625" style="9" customWidth="1"/>
    <col min="4875" max="5120" width="11.42578125" style="9"/>
    <col min="5121" max="5123" width="12.7109375" style="9" customWidth="1"/>
    <col min="5124" max="5124" width="63.28515625" style="9" customWidth="1"/>
    <col min="5125" max="5126" width="11.85546875" style="9" customWidth="1"/>
    <col min="5127" max="5130" width="18.140625" style="9" customWidth="1"/>
    <col min="5131" max="5376" width="11.42578125" style="9"/>
    <col min="5377" max="5379" width="12.7109375" style="9" customWidth="1"/>
    <col min="5380" max="5380" width="63.28515625" style="9" customWidth="1"/>
    <col min="5381" max="5382" width="11.85546875" style="9" customWidth="1"/>
    <col min="5383" max="5386" width="18.140625" style="9" customWidth="1"/>
    <col min="5387" max="5632" width="11.42578125" style="9"/>
    <col min="5633" max="5635" width="12.7109375" style="9" customWidth="1"/>
    <col min="5636" max="5636" width="63.28515625" style="9" customWidth="1"/>
    <col min="5637" max="5638" width="11.85546875" style="9" customWidth="1"/>
    <col min="5639" max="5642" width="18.140625" style="9" customWidth="1"/>
    <col min="5643" max="5888" width="11.42578125" style="9"/>
    <col min="5889" max="5891" width="12.7109375" style="9" customWidth="1"/>
    <col min="5892" max="5892" width="63.28515625" style="9" customWidth="1"/>
    <col min="5893" max="5894" width="11.85546875" style="9" customWidth="1"/>
    <col min="5895" max="5898" width="18.140625" style="9" customWidth="1"/>
    <col min="5899" max="6144" width="11.42578125" style="9"/>
    <col min="6145" max="6147" width="12.7109375" style="9" customWidth="1"/>
    <col min="6148" max="6148" width="63.28515625" style="9" customWidth="1"/>
    <col min="6149" max="6150" width="11.85546875" style="9" customWidth="1"/>
    <col min="6151" max="6154" width="18.140625" style="9" customWidth="1"/>
    <col min="6155" max="6400" width="11.42578125" style="9"/>
    <col min="6401" max="6403" width="12.7109375" style="9" customWidth="1"/>
    <col min="6404" max="6404" width="63.28515625" style="9" customWidth="1"/>
    <col min="6405" max="6406" width="11.85546875" style="9" customWidth="1"/>
    <col min="6407" max="6410" width="18.140625" style="9" customWidth="1"/>
    <col min="6411" max="6656" width="11.42578125" style="9"/>
    <col min="6657" max="6659" width="12.7109375" style="9" customWidth="1"/>
    <col min="6660" max="6660" width="63.28515625" style="9" customWidth="1"/>
    <col min="6661" max="6662" width="11.85546875" style="9" customWidth="1"/>
    <col min="6663" max="6666" width="18.140625" style="9" customWidth="1"/>
    <col min="6667" max="6912" width="11.42578125" style="9"/>
    <col min="6913" max="6915" width="12.7109375" style="9" customWidth="1"/>
    <col min="6916" max="6916" width="63.28515625" style="9" customWidth="1"/>
    <col min="6917" max="6918" width="11.85546875" style="9" customWidth="1"/>
    <col min="6919" max="6922" width="18.140625" style="9" customWidth="1"/>
    <col min="6923" max="7168" width="11.42578125" style="9"/>
    <col min="7169" max="7171" width="12.7109375" style="9" customWidth="1"/>
    <col min="7172" max="7172" width="63.28515625" style="9" customWidth="1"/>
    <col min="7173" max="7174" width="11.85546875" style="9" customWidth="1"/>
    <col min="7175" max="7178" width="18.140625" style="9" customWidth="1"/>
    <col min="7179" max="7424" width="11.42578125" style="9"/>
    <col min="7425" max="7427" width="12.7109375" style="9" customWidth="1"/>
    <col min="7428" max="7428" width="63.28515625" style="9" customWidth="1"/>
    <col min="7429" max="7430" width="11.85546875" style="9" customWidth="1"/>
    <col min="7431" max="7434" width="18.140625" style="9" customWidth="1"/>
    <col min="7435" max="7680" width="11.42578125" style="9"/>
    <col min="7681" max="7683" width="12.7109375" style="9" customWidth="1"/>
    <col min="7684" max="7684" width="63.28515625" style="9" customWidth="1"/>
    <col min="7685" max="7686" width="11.85546875" style="9" customWidth="1"/>
    <col min="7687" max="7690" width="18.140625" style="9" customWidth="1"/>
    <col min="7691" max="7936" width="11.42578125" style="9"/>
    <col min="7937" max="7939" width="12.7109375" style="9" customWidth="1"/>
    <col min="7940" max="7940" width="63.28515625" style="9" customWidth="1"/>
    <col min="7941" max="7942" width="11.85546875" style="9" customWidth="1"/>
    <col min="7943" max="7946" width="18.140625" style="9" customWidth="1"/>
    <col min="7947" max="8192" width="11.42578125" style="9"/>
    <col min="8193" max="8195" width="12.7109375" style="9" customWidth="1"/>
    <col min="8196" max="8196" width="63.28515625" style="9" customWidth="1"/>
    <col min="8197" max="8198" width="11.85546875" style="9" customWidth="1"/>
    <col min="8199" max="8202" width="18.140625" style="9" customWidth="1"/>
    <col min="8203" max="8448" width="11.42578125" style="9"/>
    <col min="8449" max="8451" width="12.7109375" style="9" customWidth="1"/>
    <col min="8452" max="8452" width="63.28515625" style="9" customWidth="1"/>
    <col min="8453" max="8454" width="11.85546875" style="9" customWidth="1"/>
    <col min="8455" max="8458" width="18.140625" style="9" customWidth="1"/>
    <col min="8459" max="8704" width="11.42578125" style="9"/>
    <col min="8705" max="8707" width="12.7109375" style="9" customWidth="1"/>
    <col min="8708" max="8708" width="63.28515625" style="9" customWidth="1"/>
    <col min="8709" max="8710" width="11.85546875" style="9" customWidth="1"/>
    <col min="8711" max="8714" width="18.140625" style="9" customWidth="1"/>
    <col min="8715" max="8960" width="11.42578125" style="9"/>
    <col min="8961" max="8963" width="12.7109375" style="9" customWidth="1"/>
    <col min="8964" max="8964" width="63.28515625" style="9" customWidth="1"/>
    <col min="8965" max="8966" width="11.85546875" style="9" customWidth="1"/>
    <col min="8967" max="8970" width="18.140625" style="9" customWidth="1"/>
    <col min="8971" max="9216" width="11.42578125" style="9"/>
    <col min="9217" max="9219" width="12.7109375" style="9" customWidth="1"/>
    <col min="9220" max="9220" width="63.28515625" style="9" customWidth="1"/>
    <col min="9221" max="9222" width="11.85546875" style="9" customWidth="1"/>
    <col min="9223" max="9226" width="18.140625" style="9" customWidth="1"/>
    <col min="9227" max="9472" width="11.42578125" style="9"/>
    <col min="9473" max="9475" width="12.7109375" style="9" customWidth="1"/>
    <col min="9476" max="9476" width="63.28515625" style="9" customWidth="1"/>
    <col min="9477" max="9478" width="11.85546875" style="9" customWidth="1"/>
    <col min="9479" max="9482" width="18.140625" style="9" customWidth="1"/>
    <col min="9483" max="9728" width="11.42578125" style="9"/>
    <col min="9729" max="9731" width="12.7109375" style="9" customWidth="1"/>
    <col min="9732" max="9732" width="63.28515625" style="9" customWidth="1"/>
    <col min="9733" max="9734" width="11.85546875" style="9" customWidth="1"/>
    <col min="9735" max="9738" width="18.140625" style="9" customWidth="1"/>
    <col min="9739" max="9984" width="11.42578125" style="9"/>
    <col min="9985" max="9987" width="12.7109375" style="9" customWidth="1"/>
    <col min="9988" max="9988" width="63.28515625" style="9" customWidth="1"/>
    <col min="9989" max="9990" width="11.85546875" style="9" customWidth="1"/>
    <col min="9991" max="9994" width="18.140625" style="9" customWidth="1"/>
    <col min="9995" max="10240" width="11.42578125" style="9"/>
    <col min="10241" max="10243" width="12.7109375" style="9" customWidth="1"/>
    <col min="10244" max="10244" width="63.28515625" style="9" customWidth="1"/>
    <col min="10245" max="10246" width="11.85546875" style="9" customWidth="1"/>
    <col min="10247" max="10250" width="18.140625" style="9" customWidth="1"/>
    <col min="10251" max="10496" width="11.42578125" style="9"/>
    <col min="10497" max="10499" width="12.7109375" style="9" customWidth="1"/>
    <col min="10500" max="10500" width="63.28515625" style="9" customWidth="1"/>
    <col min="10501" max="10502" width="11.85546875" style="9" customWidth="1"/>
    <col min="10503" max="10506" width="18.140625" style="9" customWidth="1"/>
    <col min="10507" max="10752" width="11.42578125" style="9"/>
    <col min="10753" max="10755" width="12.7109375" style="9" customWidth="1"/>
    <col min="10756" max="10756" width="63.28515625" style="9" customWidth="1"/>
    <col min="10757" max="10758" width="11.85546875" style="9" customWidth="1"/>
    <col min="10759" max="10762" width="18.140625" style="9" customWidth="1"/>
    <col min="10763" max="11008" width="11.42578125" style="9"/>
    <col min="11009" max="11011" width="12.7109375" style="9" customWidth="1"/>
    <col min="11012" max="11012" width="63.28515625" style="9" customWidth="1"/>
    <col min="11013" max="11014" width="11.85546875" style="9" customWidth="1"/>
    <col min="11015" max="11018" width="18.140625" style="9" customWidth="1"/>
    <col min="11019" max="11264" width="11.42578125" style="9"/>
    <col min="11265" max="11267" width="12.7109375" style="9" customWidth="1"/>
    <col min="11268" max="11268" width="63.28515625" style="9" customWidth="1"/>
    <col min="11269" max="11270" width="11.85546875" style="9" customWidth="1"/>
    <col min="11271" max="11274" width="18.140625" style="9" customWidth="1"/>
    <col min="11275" max="11520" width="11.42578125" style="9"/>
    <col min="11521" max="11523" width="12.7109375" style="9" customWidth="1"/>
    <col min="11524" max="11524" width="63.28515625" style="9" customWidth="1"/>
    <col min="11525" max="11526" width="11.85546875" style="9" customWidth="1"/>
    <col min="11527" max="11530" width="18.140625" style="9" customWidth="1"/>
    <col min="11531" max="11776" width="11.42578125" style="9"/>
    <col min="11777" max="11779" width="12.7109375" style="9" customWidth="1"/>
    <col min="11780" max="11780" width="63.28515625" style="9" customWidth="1"/>
    <col min="11781" max="11782" width="11.85546875" style="9" customWidth="1"/>
    <col min="11783" max="11786" width="18.140625" style="9" customWidth="1"/>
    <col min="11787" max="12032" width="11.42578125" style="9"/>
    <col min="12033" max="12035" width="12.7109375" style="9" customWidth="1"/>
    <col min="12036" max="12036" width="63.28515625" style="9" customWidth="1"/>
    <col min="12037" max="12038" width="11.85546875" style="9" customWidth="1"/>
    <col min="12039" max="12042" width="18.140625" style="9" customWidth="1"/>
    <col min="12043" max="12288" width="11.42578125" style="9"/>
    <col min="12289" max="12291" width="12.7109375" style="9" customWidth="1"/>
    <col min="12292" max="12292" width="63.28515625" style="9" customWidth="1"/>
    <col min="12293" max="12294" width="11.85546875" style="9" customWidth="1"/>
    <col min="12295" max="12298" width="18.140625" style="9" customWidth="1"/>
    <col min="12299" max="12544" width="11.42578125" style="9"/>
    <col min="12545" max="12547" width="12.7109375" style="9" customWidth="1"/>
    <col min="12548" max="12548" width="63.28515625" style="9" customWidth="1"/>
    <col min="12549" max="12550" width="11.85546875" style="9" customWidth="1"/>
    <col min="12551" max="12554" width="18.140625" style="9" customWidth="1"/>
    <col min="12555" max="12800" width="11.42578125" style="9"/>
    <col min="12801" max="12803" width="12.7109375" style="9" customWidth="1"/>
    <col min="12804" max="12804" width="63.28515625" style="9" customWidth="1"/>
    <col min="12805" max="12806" width="11.85546875" style="9" customWidth="1"/>
    <col min="12807" max="12810" width="18.140625" style="9" customWidth="1"/>
    <col min="12811" max="13056" width="11.42578125" style="9"/>
    <col min="13057" max="13059" width="12.7109375" style="9" customWidth="1"/>
    <col min="13060" max="13060" width="63.28515625" style="9" customWidth="1"/>
    <col min="13061" max="13062" width="11.85546875" style="9" customWidth="1"/>
    <col min="13063" max="13066" width="18.140625" style="9" customWidth="1"/>
    <col min="13067" max="13312" width="11.42578125" style="9"/>
    <col min="13313" max="13315" width="12.7109375" style="9" customWidth="1"/>
    <col min="13316" max="13316" width="63.28515625" style="9" customWidth="1"/>
    <col min="13317" max="13318" width="11.85546875" style="9" customWidth="1"/>
    <col min="13319" max="13322" width="18.140625" style="9" customWidth="1"/>
    <col min="13323" max="13568" width="11.42578125" style="9"/>
    <col min="13569" max="13571" width="12.7109375" style="9" customWidth="1"/>
    <col min="13572" max="13572" width="63.28515625" style="9" customWidth="1"/>
    <col min="13573" max="13574" width="11.85546875" style="9" customWidth="1"/>
    <col min="13575" max="13578" width="18.140625" style="9" customWidth="1"/>
    <col min="13579" max="13824" width="11.42578125" style="9"/>
    <col min="13825" max="13827" width="12.7109375" style="9" customWidth="1"/>
    <col min="13828" max="13828" width="63.28515625" style="9" customWidth="1"/>
    <col min="13829" max="13830" width="11.85546875" style="9" customWidth="1"/>
    <col min="13831" max="13834" width="18.140625" style="9" customWidth="1"/>
    <col min="13835" max="14080" width="11.42578125" style="9"/>
    <col min="14081" max="14083" width="12.7109375" style="9" customWidth="1"/>
    <col min="14084" max="14084" width="63.28515625" style="9" customWidth="1"/>
    <col min="14085" max="14086" width="11.85546875" style="9" customWidth="1"/>
    <col min="14087" max="14090" width="18.140625" style="9" customWidth="1"/>
    <col min="14091" max="14336" width="11.42578125" style="9"/>
    <col min="14337" max="14339" width="12.7109375" style="9" customWidth="1"/>
    <col min="14340" max="14340" width="63.28515625" style="9" customWidth="1"/>
    <col min="14341" max="14342" width="11.85546875" style="9" customWidth="1"/>
    <col min="14343" max="14346" width="18.140625" style="9" customWidth="1"/>
    <col min="14347" max="14592" width="11.42578125" style="9"/>
    <col min="14593" max="14595" width="12.7109375" style="9" customWidth="1"/>
    <col min="14596" max="14596" width="63.28515625" style="9" customWidth="1"/>
    <col min="14597" max="14598" width="11.85546875" style="9" customWidth="1"/>
    <col min="14599" max="14602" width="18.140625" style="9" customWidth="1"/>
    <col min="14603" max="14848" width="11.42578125" style="9"/>
    <col min="14849" max="14851" width="12.7109375" style="9" customWidth="1"/>
    <col min="14852" max="14852" width="63.28515625" style="9" customWidth="1"/>
    <col min="14853" max="14854" width="11.85546875" style="9" customWidth="1"/>
    <col min="14855" max="14858" width="18.140625" style="9" customWidth="1"/>
    <col min="14859" max="15104" width="11.42578125" style="9"/>
    <col min="15105" max="15107" width="12.7109375" style="9" customWidth="1"/>
    <col min="15108" max="15108" width="63.28515625" style="9" customWidth="1"/>
    <col min="15109" max="15110" width="11.85546875" style="9" customWidth="1"/>
    <col min="15111" max="15114" width="18.140625" style="9" customWidth="1"/>
    <col min="15115" max="15360" width="11.42578125" style="9"/>
    <col min="15361" max="15363" width="12.7109375" style="9" customWidth="1"/>
    <col min="15364" max="15364" width="63.28515625" style="9" customWidth="1"/>
    <col min="15365" max="15366" width="11.85546875" style="9" customWidth="1"/>
    <col min="15367" max="15370" width="18.140625" style="9" customWidth="1"/>
    <col min="15371" max="15616" width="11.42578125" style="9"/>
    <col min="15617" max="15619" width="12.7109375" style="9" customWidth="1"/>
    <col min="15620" max="15620" width="63.28515625" style="9" customWidth="1"/>
    <col min="15621" max="15622" width="11.85546875" style="9" customWidth="1"/>
    <col min="15623" max="15626" width="18.140625" style="9" customWidth="1"/>
    <col min="15627" max="15872" width="11.42578125" style="9"/>
    <col min="15873" max="15875" width="12.7109375" style="9" customWidth="1"/>
    <col min="15876" max="15876" width="63.28515625" style="9" customWidth="1"/>
    <col min="15877" max="15878" width="11.85546875" style="9" customWidth="1"/>
    <col min="15879" max="15882" width="18.140625" style="9" customWidth="1"/>
    <col min="15883" max="16128" width="11.42578125" style="9"/>
    <col min="16129" max="16131" width="12.7109375" style="9" customWidth="1"/>
    <col min="16132" max="16132" width="63.28515625" style="9" customWidth="1"/>
    <col min="16133" max="16134" width="11.85546875" style="9" customWidth="1"/>
    <col min="16135" max="16138" width="18.140625" style="9" customWidth="1"/>
    <col min="16139" max="16384" width="11.42578125" style="9"/>
  </cols>
  <sheetData>
    <row r="1" spans="1:13" x14ac:dyDescent="0.2">
      <c r="A1" s="1"/>
      <c r="B1" s="2"/>
      <c r="C1" s="2"/>
      <c r="D1" s="3"/>
      <c r="E1" s="4"/>
      <c r="F1" s="5"/>
      <c r="G1" s="6"/>
      <c r="H1" s="6"/>
      <c r="I1" s="7"/>
      <c r="J1" s="8"/>
      <c r="L1" s="69"/>
      <c r="M1" s="70"/>
    </row>
    <row r="2" spans="1:13" ht="33.75" customHeight="1" x14ac:dyDescent="0.2">
      <c r="A2" s="10"/>
      <c r="F2" s="68" t="s">
        <v>0</v>
      </c>
      <c r="I2" s="71" t="s">
        <v>1</v>
      </c>
      <c r="J2" s="71"/>
      <c r="L2" s="69"/>
      <c r="M2" s="70"/>
    </row>
    <row r="3" spans="1:13" x14ac:dyDescent="0.2">
      <c r="A3" s="10"/>
      <c r="F3" s="14"/>
      <c r="I3" s="71"/>
      <c r="J3" s="71"/>
    </row>
    <row r="4" spans="1:13" ht="29.25" customHeight="1" x14ac:dyDescent="0.2">
      <c r="A4" s="10"/>
      <c r="D4" s="15"/>
      <c r="E4" s="16"/>
      <c r="F4" s="14"/>
      <c r="I4" s="17"/>
      <c r="J4" s="18"/>
    </row>
    <row r="5" spans="1:13" ht="30" x14ac:dyDescent="0.4">
      <c r="A5" s="72" t="s">
        <v>20</v>
      </c>
      <c r="B5" s="73"/>
      <c r="C5" s="73"/>
      <c r="D5" s="73"/>
      <c r="E5" s="73"/>
      <c r="F5" s="73"/>
      <c r="G5" s="73"/>
      <c r="H5" s="73"/>
      <c r="I5" s="73"/>
      <c r="J5" s="74"/>
    </row>
    <row r="6" spans="1:13" ht="18" x14ac:dyDescent="0.25">
      <c r="A6" s="19"/>
      <c r="B6" s="20"/>
      <c r="C6" s="20"/>
      <c r="D6" s="21"/>
      <c r="E6" s="22"/>
      <c r="F6" s="75"/>
      <c r="G6" s="75"/>
      <c r="H6" s="60" t="s">
        <v>2</v>
      </c>
      <c r="I6" s="71" t="s">
        <v>23</v>
      </c>
      <c r="J6" s="71"/>
    </row>
    <row r="7" spans="1:13" ht="18" x14ac:dyDescent="0.2">
      <c r="A7" s="79"/>
      <c r="B7" s="80"/>
      <c r="C7" s="80"/>
      <c r="D7" s="80"/>
      <c r="E7" s="80"/>
      <c r="F7" s="80"/>
      <c r="G7" s="80"/>
      <c r="H7" s="80"/>
      <c r="I7" s="80"/>
      <c r="J7" s="81"/>
    </row>
    <row r="8" spans="1:13" ht="9" customHeight="1" x14ac:dyDescent="0.2">
      <c r="A8" s="23"/>
      <c r="B8" s="24"/>
      <c r="C8" s="24"/>
      <c r="D8" s="25"/>
      <c r="G8" s="27"/>
      <c r="H8" s="27"/>
      <c r="I8" s="27"/>
      <c r="J8" s="28"/>
    </row>
    <row r="9" spans="1:13" ht="35.25" customHeight="1" x14ac:dyDescent="0.2">
      <c r="A9" s="82" t="s">
        <v>3</v>
      </c>
      <c r="B9" s="83"/>
      <c r="C9" s="84"/>
      <c r="D9" s="85"/>
      <c r="E9" s="86"/>
      <c r="F9" s="86"/>
      <c r="G9" s="87"/>
      <c r="H9" s="29" t="s">
        <v>4</v>
      </c>
      <c r="I9" s="94"/>
      <c r="J9" s="95"/>
    </row>
    <row r="10" spans="1:13" ht="11.25" customHeight="1" x14ac:dyDescent="0.2">
      <c r="A10" s="82"/>
      <c r="B10" s="83"/>
      <c r="C10" s="84"/>
      <c r="D10" s="88"/>
      <c r="E10" s="89"/>
      <c r="F10" s="89"/>
      <c r="G10" s="90"/>
      <c r="H10" s="29"/>
      <c r="I10" s="30"/>
      <c r="J10" s="31"/>
    </row>
    <row r="11" spans="1:13" ht="35.25" customHeight="1" x14ac:dyDescent="0.2">
      <c r="A11" s="82"/>
      <c r="B11" s="83"/>
      <c r="C11" s="84"/>
      <c r="D11" s="91"/>
      <c r="E11" s="92"/>
      <c r="F11" s="92"/>
      <c r="G11" s="93"/>
      <c r="H11" s="29" t="s">
        <v>5</v>
      </c>
      <c r="I11" s="94"/>
      <c r="J11" s="95"/>
    </row>
    <row r="12" spans="1:13" ht="15.75" thickBot="1" x14ac:dyDescent="0.25">
      <c r="A12" s="23"/>
      <c r="B12" s="24"/>
      <c r="C12" s="24"/>
      <c r="D12" s="32"/>
      <c r="E12" s="33"/>
      <c r="F12" s="34"/>
      <c r="G12" s="27"/>
      <c r="H12" s="27"/>
      <c r="I12" s="27"/>
      <c r="J12" s="28"/>
    </row>
    <row r="13" spans="1:13" s="35" customFormat="1" ht="105" customHeight="1" x14ac:dyDescent="0.3">
      <c r="A13" s="96" t="s">
        <v>22</v>
      </c>
      <c r="B13" s="97"/>
      <c r="C13" s="97"/>
      <c r="D13" s="97"/>
      <c r="E13" s="97"/>
      <c r="F13" s="97"/>
      <c r="G13" s="97"/>
      <c r="H13" s="97"/>
      <c r="I13" s="97"/>
      <c r="J13" s="98"/>
    </row>
    <row r="14" spans="1:13" ht="71.25" customHeight="1" x14ac:dyDescent="0.2">
      <c r="A14" s="36" t="s">
        <v>14</v>
      </c>
      <c r="B14" s="36" t="s">
        <v>6</v>
      </c>
      <c r="C14" s="37" t="s">
        <v>7</v>
      </c>
      <c r="D14" s="37" t="s">
        <v>8</v>
      </c>
      <c r="E14" s="99" t="s">
        <v>15</v>
      </c>
      <c r="F14" s="100"/>
      <c r="G14" s="37" t="s">
        <v>9</v>
      </c>
      <c r="H14" s="37" t="s">
        <v>16</v>
      </c>
      <c r="I14" s="37" t="s">
        <v>10</v>
      </c>
      <c r="J14" s="37" t="s">
        <v>11</v>
      </c>
    </row>
    <row r="15" spans="1:13" s="39" customFormat="1" ht="46.5" customHeight="1" outlineLevel="1" x14ac:dyDescent="0.25">
      <c r="A15" s="67">
        <v>1</v>
      </c>
      <c r="B15" s="67" t="s">
        <v>21</v>
      </c>
      <c r="C15" s="67">
        <v>8</v>
      </c>
      <c r="D15" s="61" t="s">
        <v>26</v>
      </c>
      <c r="E15" s="101"/>
      <c r="F15" s="102"/>
      <c r="G15" s="38"/>
      <c r="H15" s="38"/>
      <c r="I15" s="38"/>
      <c r="J15" s="38"/>
    </row>
    <row r="16" spans="1:13" s="39" customFormat="1" ht="46.5" customHeight="1" outlineLevel="1" x14ac:dyDescent="0.25">
      <c r="A16" s="67">
        <v>2</v>
      </c>
      <c r="B16" s="67" t="s">
        <v>21</v>
      </c>
      <c r="C16" s="67">
        <v>1</v>
      </c>
      <c r="D16" s="61" t="s">
        <v>24</v>
      </c>
      <c r="E16" s="101"/>
      <c r="F16" s="102"/>
      <c r="G16" s="38"/>
      <c r="H16" s="38"/>
      <c r="I16" s="38"/>
      <c r="J16" s="38"/>
    </row>
    <row r="17" spans="1:11" s="39" customFormat="1" ht="46.5" customHeight="1" outlineLevel="1" x14ac:dyDescent="0.25">
      <c r="A17" s="67">
        <v>3</v>
      </c>
      <c r="B17" s="67" t="s">
        <v>21</v>
      </c>
      <c r="C17" s="67">
        <v>2</v>
      </c>
      <c r="D17" s="61" t="s">
        <v>25</v>
      </c>
      <c r="E17" s="101"/>
      <c r="F17" s="102"/>
      <c r="G17" s="38"/>
      <c r="H17" s="38"/>
      <c r="I17" s="38"/>
      <c r="J17" s="38"/>
    </row>
    <row r="18" spans="1:11" ht="60.75" customHeight="1" x14ac:dyDescent="0.2">
      <c r="A18" s="76" t="s">
        <v>27</v>
      </c>
      <c r="B18" s="77"/>
      <c r="C18" s="77"/>
      <c r="D18" s="77"/>
      <c r="E18" s="77"/>
      <c r="F18" s="77"/>
      <c r="G18" s="77"/>
      <c r="H18" s="77"/>
      <c r="I18" s="77"/>
      <c r="J18" s="78"/>
    </row>
    <row r="19" spans="1:11" ht="7.5" customHeight="1" x14ac:dyDescent="0.2">
      <c r="A19" s="23"/>
      <c r="B19" s="24"/>
      <c r="C19" s="24"/>
      <c r="D19" s="25"/>
      <c r="G19" s="27"/>
      <c r="H19" s="27"/>
      <c r="I19" s="27"/>
      <c r="J19" s="28"/>
    </row>
    <row r="20" spans="1:11" ht="119.25" customHeight="1" x14ac:dyDescent="0.35">
      <c r="A20" s="40"/>
      <c r="B20" s="104"/>
      <c r="C20" s="104"/>
      <c r="D20" s="104"/>
      <c r="E20" s="41"/>
      <c r="G20" s="42"/>
      <c r="H20" s="42"/>
      <c r="I20" s="42"/>
      <c r="J20" s="43"/>
    </row>
    <row r="21" spans="1:11" ht="9" customHeight="1" x14ac:dyDescent="0.35">
      <c r="A21" s="62"/>
      <c r="B21" s="105"/>
      <c r="C21" s="105"/>
      <c r="D21" s="105"/>
      <c r="E21" s="63"/>
      <c r="F21" s="64"/>
      <c r="G21" s="42"/>
      <c r="H21" s="42"/>
      <c r="I21" s="52"/>
      <c r="J21" s="65"/>
      <c r="K21" s="46"/>
    </row>
    <row r="22" spans="1:11" ht="39" customHeight="1" thickBot="1" x14ac:dyDescent="0.25">
      <c r="A22" s="106" t="s">
        <v>12</v>
      </c>
      <c r="B22" s="107"/>
      <c r="C22" s="107"/>
      <c r="D22" s="107"/>
      <c r="E22" s="107"/>
      <c r="F22" s="107"/>
      <c r="G22" s="107"/>
      <c r="H22" s="107"/>
      <c r="I22" s="107"/>
      <c r="J22" s="108"/>
    </row>
    <row r="23" spans="1:11" s="46" customFormat="1" ht="29.25" customHeight="1" thickBot="1" x14ac:dyDescent="0.3">
      <c r="A23" s="109" t="s">
        <v>13</v>
      </c>
      <c r="B23" s="110"/>
      <c r="C23" s="111"/>
      <c r="D23" s="112"/>
      <c r="E23" s="113"/>
      <c r="F23" s="113"/>
      <c r="G23" s="113"/>
      <c r="H23" s="113"/>
      <c r="I23" s="44"/>
      <c r="J23" s="45"/>
    </row>
    <row r="24" spans="1:11" ht="24" thickBot="1" x14ac:dyDescent="0.4">
      <c r="A24" s="40"/>
      <c r="B24" s="47"/>
      <c r="C24" s="47"/>
      <c r="D24" s="48"/>
      <c r="G24" s="42"/>
      <c r="H24" s="42"/>
      <c r="I24" s="42"/>
      <c r="J24" s="43"/>
    </row>
    <row r="25" spans="1:11" ht="56.25" customHeight="1" thickBot="1" x14ac:dyDescent="0.4">
      <c r="A25" s="49"/>
      <c r="B25" s="50"/>
      <c r="C25" s="50"/>
      <c r="D25" s="66" t="s">
        <v>17</v>
      </c>
      <c r="E25" s="114" t="s">
        <v>18</v>
      </c>
      <c r="F25" s="115"/>
      <c r="G25" s="116" t="s">
        <v>19</v>
      </c>
      <c r="H25" s="117"/>
      <c r="I25" s="118"/>
      <c r="J25" s="43"/>
    </row>
    <row r="26" spans="1:11" ht="100.5" customHeight="1" x14ac:dyDescent="0.35">
      <c r="A26" s="40"/>
      <c r="B26" s="47"/>
      <c r="C26" s="47"/>
      <c r="D26" s="48"/>
      <c r="G26" s="42"/>
      <c r="H26" s="42"/>
      <c r="I26" s="42"/>
      <c r="J26" s="43"/>
    </row>
    <row r="27" spans="1:11" ht="23.25" x14ac:dyDescent="0.35">
      <c r="A27" s="40"/>
      <c r="B27" s="47"/>
      <c r="C27" s="47"/>
      <c r="D27" s="51"/>
      <c r="E27" s="33"/>
      <c r="G27" s="42"/>
      <c r="H27" s="42"/>
      <c r="I27" s="42"/>
      <c r="J27" s="43"/>
    </row>
    <row r="28" spans="1:11" ht="23.25" x14ac:dyDescent="0.35">
      <c r="A28" s="40"/>
      <c r="B28" s="103"/>
      <c r="C28" s="103"/>
      <c r="D28" s="48"/>
      <c r="G28" s="42"/>
      <c r="H28" s="42"/>
      <c r="I28" s="52"/>
      <c r="J28" s="43"/>
    </row>
    <row r="29" spans="1:11" x14ac:dyDescent="0.2">
      <c r="A29" s="10"/>
      <c r="J29" s="18"/>
    </row>
    <row r="30" spans="1:11" ht="73.5" customHeight="1" thickBot="1" x14ac:dyDescent="0.25">
      <c r="A30" s="53"/>
      <c r="B30" s="54"/>
      <c r="C30" s="54"/>
      <c r="D30" s="55"/>
      <c r="E30" s="56"/>
      <c r="F30" s="57"/>
      <c r="G30" s="58"/>
      <c r="H30" s="58"/>
      <c r="I30" s="58"/>
      <c r="J30" s="59"/>
    </row>
  </sheetData>
  <mergeCells count="25">
    <mergeCell ref="B28:C28"/>
    <mergeCell ref="B20:D20"/>
    <mergeCell ref="B21:D21"/>
    <mergeCell ref="A22:J22"/>
    <mergeCell ref="A23:C23"/>
    <mergeCell ref="D23:H23"/>
    <mergeCell ref="E25:F25"/>
    <mergeCell ref="G25:I25"/>
    <mergeCell ref="A18:J18"/>
    <mergeCell ref="A7:J7"/>
    <mergeCell ref="A9:C11"/>
    <mergeCell ref="D9:G11"/>
    <mergeCell ref="I9:J9"/>
    <mergeCell ref="I11:J11"/>
    <mergeCell ref="A13:J13"/>
    <mergeCell ref="E14:F14"/>
    <mergeCell ref="E15:F15"/>
    <mergeCell ref="E16:F16"/>
    <mergeCell ref="E17:F17"/>
    <mergeCell ref="L1:L2"/>
    <mergeCell ref="M1:M2"/>
    <mergeCell ref="I2:J3"/>
    <mergeCell ref="A5:J5"/>
    <mergeCell ref="F6:G6"/>
    <mergeCell ref="I6:J6"/>
  </mergeCells>
  <dataValidations count="2">
    <dataValidation type="whole" allowBlank="1" showInputMessage="1" showErrorMessage="1" sqref="M1:M2 JI1:JI2 TE1:TE2 ADA1:ADA2 AMW1:AMW2 AWS1:AWS2 BGO1:BGO2 BQK1:BQK2 CAG1:CAG2 CKC1:CKC2 CTY1:CTY2 DDU1:DDU2 DNQ1:DNQ2 DXM1:DXM2 EHI1:EHI2 ERE1:ERE2 FBA1:FBA2 FKW1:FKW2 FUS1:FUS2 GEO1:GEO2 GOK1:GOK2 GYG1:GYG2 HIC1:HIC2 HRY1:HRY2 IBU1:IBU2 ILQ1:ILQ2 IVM1:IVM2 JFI1:JFI2 JPE1:JPE2 JZA1:JZA2 KIW1:KIW2 KSS1:KSS2 LCO1:LCO2 LMK1:LMK2 LWG1:LWG2 MGC1:MGC2 MPY1:MPY2 MZU1:MZU2 NJQ1:NJQ2 NTM1:NTM2 ODI1:ODI2 ONE1:ONE2 OXA1:OXA2 PGW1:PGW2 PQS1:PQS2 QAO1:QAO2 QKK1:QKK2 QUG1:QUG2 REC1:REC2 RNY1:RNY2 RXU1:RXU2 SHQ1:SHQ2 SRM1:SRM2 TBI1:TBI2 TLE1:TLE2 TVA1:TVA2 UEW1:UEW2 UOS1:UOS2 UYO1:UYO2 VIK1:VIK2 VSG1:VSG2 WCC1:WCC2 WLY1:WLY2 WVU1:WVU2 M65534:M65535 JI65534:JI65535 TE65534:TE65535 ADA65534:ADA65535 AMW65534:AMW65535 AWS65534:AWS65535 BGO65534:BGO65535 BQK65534:BQK65535 CAG65534:CAG65535 CKC65534:CKC65535 CTY65534:CTY65535 DDU65534:DDU65535 DNQ65534:DNQ65535 DXM65534:DXM65535 EHI65534:EHI65535 ERE65534:ERE65535 FBA65534:FBA65535 FKW65534:FKW65535 FUS65534:FUS65535 GEO65534:GEO65535 GOK65534:GOK65535 GYG65534:GYG65535 HIC65534:HIC65535 HRY65534:HRY65535 IBU65534:IBU65535 ILQ65534:ILQ65535 IVM65534:IVM65535 JFI65534:JFI65535 JPE65534:JPE65535 JZA65534:JZA65535 KIW65534:KIW65535 KSS65534:KSS65535 LCO65534:LCO65535 LMK65534:LMK65535 LWG65534:LWG65535 MGC65534:MGC65535 MPY65534:MPY65535 MZU65534:MZU65535 NJQ65534:NJQ65535 NTM65534:NTM65535 ODI65534:ODI65535 ONE65534:ONE65535 OXA65534:OXA65535 PGW65534:PGW65535 PQS65534:PQS65535 QAO65534:QAO65535 QKK65534:QKK65535 QUG65534:QUG65535 REC65534:REC65535 RNY65534:RNY65535 RXU65534:RXU65535 SHQ65534:SHQ65535 SRM65534:SRM65535 TBI65534:TBI65535 TLE65534:TLE65535 TVA65534:TVA65535 UEW65534:UEW65535 UOS65534:UOS65535 UYO65534:UYO65535 VIK65534:VIK65535 VSG65534:VSG65535 WCC65534:WCC65535 WLY65534:WLY65535 WVU65534:WVU65535 M131070:M131071 JI131070:JI131071 TE131070:TE131071 ADA131070:ADA131071 AMW131070:AMW131071 AWS131070:AWS131071 BGO131070:BGO131071 BQK131070:BQK131071 CAG131070:CAG131071 CKC131070:CKC131071 CTY131070:CTY131071 DDU131070:DDU131071 DNQ131070:DNQ131071 DXM131070:DXM131071 EHI131070:EHI131071 ERE131070:ERE131071 FBA131070:FBA131071 FKW131070:FKW131071 FUS131070:FUS131071 GEO131070:GEO131071 GOK131070:GOK131071 GYG131070:GYG131071 HIC131070:HIC131071 HRY131070:HRY131071 IBU131070:IBU131071 ILQ131070:ILQ131071 IVM131070:IVM131071 JFI131070:JFI131071 JPE131070:JPE131071 JZA131070:JZA131071 KIW131070:KIW131071 KSS131070:KSS131071 LCO131070:LCO131071 LMK131070:LMK131071 LWG131070:LWG131071 MGC131070:MGC131071 MPY131070:MPY131071 MZU131070:MZU131071 NJQ131070:NJQ131071 NTM131070:NTM131071 ODI131070:ODI131071 ONE131070:ONE131071 OXA131070:OXA131071 PGW131070:PGW131071 PQS131070:PQS131071 QAO131070:QAO131071 QKK131070:QKK131071 QUG131070:QUG131071 REC131070:REC131071 RNY131070:RNY131071 RXU131070:RXU131071 SHQ131070:SHQ131071 SRM131070:SRM131071 TBI131070:TBI131071 TLE131070:TLE131071 TVA131070:TVA131071 UEW131070:UEW131071 UOS131070:UOS131071 UYO131070:UYO131071 VIK131070:VIK131071 VSG131070:VSG131071 WCC131070:WCC131071 WLY131070:WLY131071 WVU131070:WVU131071 M196606:M196607 JI196606:JI196607 TE196606:TE196607 ADA196606:ADA196607 AMW196606:AMW196607 AWS196606:AWS196607 BGO196606:BGO196607 BQK196606:BQK196607 CAG196606:CAG196607 CKC196606:CKC196607 CTY196606:CTY196607 DDU196606:DDU196607 DNQ196606:DNQ196607 DXM196606:DXM196607 EHI196606:EHI196607 ERE196606:ERE196607 FBA196606:FBA196607 FKW196606:FKW196607 FUS196606:FUS196607 GEO196606:GEO196607 GOK196606:GOK196607 GYG196606:GYG196607 HIC196606:HIC196607 HRY196606:HRY196607 IBU196606:IBU196607 ILQ196606:ILQ196607 IVM196606:IVM196607 JFI196606:JFI196607 JPE196606:JPE196607 JZA196606:JZA196607 KIW196606:KIW196607 KSS196606:KSS196607 LCO196606:LCO196607 LMK196606:LMK196607 LWG196606:LWG196607 MGC196606:MGC196607 MPY196606:MPY196607 MZU196606:MZU196607 NJQ196606:NJQ196607 NTM196606:NTM196607 ODI196606:ODI196607 ONE196606:ONE196607 OXA196606:OXA196607 PGW196606:PGW196607 PQS196606:PQS196607 QAO196606:QAO196607 QKK196606:QKK196607 QUG196606:QUG196607 REC196606:REC196607 RNY196606:RNY196607 RXU196606:RXU196607 SHQ196606:SHQ196607 SRM196606:SRM196607 TBI196606:TBI196607 TLE196606:TLE196607 TVA196606:TVA196607 UEW196606:UEW196607 UOS196606:UOS196607 UYO196606:UYO196607 VIK196606:VIK196607 VSG196606:VSG196607 WCC196606:WCC196607 WLY196606:WLY196607 WVU196606:WVU196607 M262142:M262143 JI262142:JI262143 TE262142:TE262143 ADA262142:ADA262143 AMW262142:AMW262143 AWS262142:AWS262143 BGO262142:BGO262143 BQK262142:BQK262143 CAG262142:CAG262143 CKC262142:CKC262143 CTY262142:CTY262143 DDU262142:DDU262143 DNQ262142:DNQ262143 DXM262142:DXM262143 EHI262142:EHI262143 ERE262142:ERE262143 FBA262142:FBA262143 FKW262142:FKW262143 FUS262142:FUS262143 GEO262142:GEO262143 GOK262142:GOK262143 GYG262142:GYG262143 HIC262142:HIC262143 HRY262142:HRY262143 IBU262142:IBU262143 ILQ262142:ILQ262143 IVM262142:IVM262143 JFI262142:JFI262143 JPE262142:JPE262143 JZA262142:JZA262143 KIW262142:KIW262143 KSS262142:KSS262143 LCO262142:LCO262143 LMK262142:LMK262143 LWG262142:LWG262143 MGC262142:MGC262143 MPY262142:MPY262143 MZU262142:MZU262143 NJQ262142:NJQ262143 NTM262142:NTM262143 ODI262142:ODI262143 ONE262142:ONE262143 OXA262142:OXA262143 PGW262142:PGW262143 PQS262142:PQS262143 QAO262142:QAO262143 QKK262142:QKK262143 QUG262142:QUG262143 REC262142:REC262143 RNY262142:RNY262143 RXU262142:RXU262143 SHQ262142:SHQ262143 SRM262142:SRM262143 TBI262142:TBI262143 TLE262142:TLE262143 TVA262142:TVA262143 UEW262142:UEW262143 UOS262142:UOS262143 UYO262142:UYO262143 VIK262142:VIK262143 VSG262142:VSG262143 WCC262142:WCC262143 WLY262142:WLY262143 WVU262142:WVU262143 M327678:M327679 JI327678:JI327679 TE327678:TE327679 ADA327678:ADA327679 AMW327678:AMW327679 AWS327678:AWS327679 BGO327678:BGO327679 BQK327678:BQK327679 CAG327678:CAG327679 CKC327678:CKC327679 CTY327678:CTY327679 DDU327678:DDU327679 DNQ327678:DNQ327679 DXM327678:DXM327679 EHI327678:EHI327679 ERE327678:ERE327679 FBA327678:FBA327679 FKW327678:FKW327679 FUS327678:FUS327679 GEO327678:GEO327679 GOK327678:GOK327679 GYG327678:GYG327679 HIC327678:HIC327679 HRY327678:HRY327679 IBU327678:IBU327679 ILQ327678:ILQ327679 IVM327678:IVM327679 JFI327678:JFI327679 JPE327678:JPE327679 JZA327678:JZA327679 KIW327678:KIW327679 KSS327678:KSS327679 LCO327678:LCO327679 LMK327678:LMK327679 LWG327678:LWG327679 MGC327678:MGC327679 MPY327678:MPY327679 MZU327678:MZU327679 NJQ327678:NJQ327679 NTM327678:NTM327679 ODI327678:ODI327679 ONE327678:ONE327679 OXA327678:OXA327679 PGW327678:PGW327679 PQS327678:PQS327679 QAO327678:QAO327679 QKK327678:QKK327679 QUG327678:QUG327679 REC327678:REC327679 RNY327678:RNY327679 RXU327678:RXU327679 SHQ327678:SHQ327679 SRM327678:SRM327679 TBI327678:TBI327679 TLE327678:TLE327679 TVA327678:TVA327679 UEW327678:UEW327679 UOS327678:UOS327679 UYO327678:UYO327679 VIK327678:VIK327679 VSG327678:VSG327679 WCC327678:WCC327679 WLY327678:WLY327679 WVU327678:WVU327679 M393214:M393215 JI393214:JI393215 TE393214:TE393215 ADA393214:ADA393215 AMW393214:AMW393215 AWS393214:AWS393215 BGO393214:BGO393215 BQK393214:BQK393215 CAG393214:CAG393215 CKC393214:CKC393215 CTY393214:CTY393215 DDU393214:DDU393215 DNQ393214:DNQ393215 DXM393214:DXM393215 EHI393214:EHI393215 ERE393214:ERE393215 FBA393214:FBA393215 FKW393214:FKW393215 FUS393214:FUS393215 GEO393214:GEO393215 GOK393214:GOK393215 GYG393214:GYG393215 HIC393214:HIC393215 HRY393214:HRY393215 IBU393214:IBU393215 ILQ393214:ILQ393215 IVM393214:IVM393215 JFI393214:JFI393215 JPE393214:JPE393215 JZA393214:JZA393215 KIW393214:KIW393215 KSS393214:KSS393215 LCO393214:LCO393215 LMK393214:LMK393215 LWG393214:LWG393215 MGC393214:MGC393215 MPY393214:MPY393215 MZU393214:MZU393215 NJQ393214:NJQ393215 NTM393214:NTM393215 ODI393214:ODI393215 ONE393214:ONE393215 OXA393214:OXA393215 PGW393214:PGW393215 PQS393214:PQS393215 QAO393214:QAO393215 QKK393214:QKK393215 QUG393214:QUG393215 REC393214:REC393215 RNY393214:RNY393215 RXU393214:RXU393215 SHQ393214:SHQ393215 SRM393214:SRM393215 TBI393214:TBI393215 TLE393214:TLE393215 TVA393214:TVA393215 UEW393214:UEW393215 UOS393214:UOS393215 UYO393214:UYO393215 VIK393214:VIK393215 VSG393214:VSG393215 WCC393214:WCC393215 WLY393214:WLY393215 WVU393214:WVU393215 M458750:M458751 JI458750:JI458751 TE458750:TE458751 ADA458750:ADA458751 AMW458750:AMW458751 AWS458750:AWS458751 BGO458750:BGO458751 BQK458750:BQK458751 CAG458750:CAG458751 CKC458750:CKC458751 CTY458750:CTY458751 DDU458750:DDU458751 DNQ458750:DNQ458751 DXM458750:DXM458751 EHI458750:EHI458751 ERE458750:ERE458751 FBA458750:FBA458751 FKW458750:FKW458751 FUS458750:FUS458751 GEO458750:GEO458751 GOK458750:GOK458751 GYG458750:GYG458751 HIC458750:HIC458751 HRY458750:HRY458751 IBU458750:IBU458751 ILQ458750:ILQ458751 IVM458750:IVM458751 JFI458750:JFI458751 JPE458750:JPE458751 JZA458750:JZA458751 KIW458750:KIW458751 KSS458750:KSS458751 LCO458750:LCO458751 LMK458750:LMK458751 LWG458750:LWG458751 MGC458750:MGC458751 MPY458750:MPY458751 MZU458750:MZU458751 NJQ458750:NJQ458751 NTM458750:NTM458751 ODI458750:ODI458751 ONE458750:ONE458751 OXA458750:OXA458751 PGW458750:PGW458751 PQS458750:PQS458751 QAO458750:QAO458751 QKK458750:QKK458751 QUG458750:QUG458751 REC458750:REC458751 RNY458750:RNY458751 RXU458750:RXU458751 SHQ458750:SHQ458751 SRM458750:SRM458751 TBI458750:TBI458751 TLE458750:TLE458751 TVA458750:TVA458751 UEW458750:UEW458751 UOS458750:UOS458751 UYO458750:UYO458751 VIK458750:VIK458751 VSG458750:VSG458751 WCC458750:WCC458751 WLY458750:WLY458751 WVU458750:WVU458751 M524286:M524287 JI524286:JI524287 TE524286:TE524287 ADA524286:ADA524287 AMW524286:AMW524287 AWS524286:AWS524287 BGO524286:BGO524287 BQK524286:BQK524287 CAG524286:CAG524287 CKC524286:CKC524287 CTY524286:CTY524287 DDU524286:DDU524287 DNQ524286:DNQ524287 DXM524286:DXM524287 EHI524286:EHI524287 ERE524286:ERE524287 FBA524286:FBA524287 FKW524286:FKW524287 FUS524286:FUS524287 GEO524286:GEO524287 GOK524286:GOK524287 GYG524286:GYG524287 HIC524286:HIC524287 HRY524286:HRY524287 IBU524286:IBU524287 ILQ524286:ILQ524287 IVM524286:IVM524287 JFI524286:JFI524287 JPE524286:JPE524287 JZA524286:JZA524287 KIW524286:KIW524287 KSS524286:KSS524287 LCO524286:LCO524287 LMK524286:LMK524287 LWG524286:LWG524287 MGC524286:MGC524287 MPY524286:MPY524287 MZU524286:MZU524287 NJQ524286:NJQ524287 NTM524286:NTM524287 ODI524286:ODI524287 ONE524286:ONE524287 OXA524286:OXA524287 PGW524286:PGW524287 PQS524286:PQS524287 QAO524286:QAO524287 QKK524286:QKK524287 QUG524286:QUG524287 REC524286:REC524287 RNY524286:RNY524287 RXU524286:RXU524287 SHQ524286:SHQ524287 SRM524286:SRM524287 TBI524286:TBI524287 TLE524286:TLE524287 TVA524286:TVA524287 UEW524286:UEW524287 UOS524286:UOS524287 UYO524286:UYO524287 VIK524286:VIK524287 VSG524286:VSG524287 WCC524286:WCC524287 WLY524286:WLY524287 WVU524286:WVU524287 M589822:M589823 JI589822:JI589823 TE589822:TE589823 ADA589822:ADA589823 AMW589822:AMW589823 AWS589822:AWS589823 BGO589822:BGO589823 BQK589822:BQK589823 CAG589822:CAG589823 CKC589822:CKC589823 CTY589822:CTY589823 DDU589822:DDU589823 DNQ589822:DNQ589823 DXM589822:DXM589823 EHI589822:EHI589823 ERE589822:ERE589823 FBA589822:FBA589823 FKW589822:FKW589823 FUS589822:FUS589823 GEO589822:GEO589823 GOK589822:GOK589823 GYG589822:GYG589823 HIC589822:HIC589823 HRY589822:HRY589823 IBU589822:IBU589823 ILQ589822:ILQ589823 IVM589822:IVM589823 JFI589822:JFI589823 JPE589822:JPE589823 JZA589822:JZA589823 KIW589822:KIW589823 KSS589822:KSS589823 LCO589822:LCO589823 LMK589822:LMK589823 LWG589822:LWG589823 MGC589822:MGC589823 MPY589822:MPY589823 MZU589822:MZU589823 NJQ589822:NJQ589823 NTM589822:NTM589823 ODI589822:ODI589823 ONE589822:ONE589823 OXA589822:OXA589823 PGW589822:PGW589823 PQS589822:PQS589823 QAO589822:QAO589823 QKK589822:QKK589823 QUG589822:QUG589823 REC589822:REC589823 RNY589822:RNY589823 RXU589822:RXU589823 SHQ589822:SHQ589823 SRM589822:SRM589823 TBI589822:TBI589823 TLE589822:TLE589823 TVA589822:TVA589823 UEW589822:UEW589823 UOS589822:UOS589823 UYO589822:UYO589823 VIK589822:VIK589823 VSG589822:VSG589823 WCC589822:WCC589823 WLY589822:WLY589823 WVU589822:WVU589823 M655358:M655359 JI655358:JI655359 TE655358:TE655359 ADA655358:ADA655359 AMW655358:AMW655359 AWS655358:AWS655359 BGO655358:BGO655359 BQK655358:BQK655359 CAG655358:CAG655359 CKC655358:CKC655359 CTY655358:CTY655359 DDU655358:DDU655359 DNQ655358:DNQ655359 DXM655358:DXM655359 EHI655358:EHI655359 ERE655358:ERE655359 FBA655358:FBA655359 FKW655358:FKW655359 FUS655358:FUS655359 GEO655358:GEO655359 GOK655358:GOK655359 GYG655358:GYG655359 HIC655358:HIC655359 HRY655358:HRY655359 IBU655358:IBU655359 ILQ655358:ILQ655359 IVM655358:IVM655359 JFI655358:JFI655359 JPE655358:JPE655359 JZA655358:JZA655359 KIW655358:KIW655359 KSS655358:KSS655359 LCO655358:LCO655359 LMK655358:LMK655359 LWG655358:LWG655359 MGC655358:MGC655359 MPY655358:MPY655359 MZU655358:MZU655359 NJQ655358:NJQ655359 NTM655358:NTM655359 ODI655358:ODI655359 ONE655358:ONE655359 OXA655358:OXA655359 PGW655358:PGW655359 PQS655358:PQS655359 QAO655358:QAO655359 QKK655358:QKK655359 QUG655358:QUG655359 REC655358:REC655359 RNY655358:RNY655359 RXU655358:RXU655359 SHQ655358:SHQ655359 SRM655358:SRM655359 TBI655358:TBI655359 TLE655358:TLE655359 TVA655358:TVA655359 UEW655358:UEW655359 UOS655358:UOS655359 UYO655358:UYO655359 VIK655358:VIK655359 VSG655358:VSG655359 WCC655358:WCC655359 WLY655358:WLY655359 WVU655358:WVU655359 M720894:M720895 JI720894:JI720895 TE720894:TE720895 ADA720894:ADA720895 AMW720894:AMW720895 AWS720894:AWS720895 BGO720894:BGO720895 BQK720894:BQK720895 CAG720894:CAG720895 CKC720894:CKC720895 CTY720894:CTY720895 DDU720894:DDU720895 DNQ720894:DNQ720895 DXM720894:DXM720895 EHI720894:EHI720895 ERE720894:ERE720895 FBA720894:FBA720895 FKW720894:FKW720895 FUS720894:FUS720895 GEO720894:GEO720895 GOK720894:GOK720895 GYG720894:GYG720895 HIC720894:HIC720895 HRY720894:HRY720895 IBU720894:IBU720895 ILQ720894:ILQ720895 IVM720894:IVM720895 JFI720894:JFI720895 JPE720894:JPE720895 JZA720894:JZA720895 KIW720894:KIW720895 KSS720894:KSS720895 LCO720894:LCO720895 LMK720894:LMK720895 LWG720894:LWG720895 MGC720894:MGC720895 MPY720894:MPY720895 MZU720894:MZU720895 NJQ720894:NJQ720895 NTM720894:NTM720895 ODI720894:ODI720895 ONE720894:ONE720895 OXA720894:OXA720895 PGW720894:PGW720895 PQS720894:PQS720895 QAO720894:QAO720895 QKK720894:QKK720895 QUG720894:QUG720895 REC720894:REC720895 RNY720894:RNY720895 RXU720894:RXU720895 SHQ720894:SHQ720895 SRM720894:SRM720895 TBI720894:TBI720895 TLE720894:TLE720895 TVA720894:TVA720895 UEW720894:UEW720895 UOS720894:UOS720895 UYO720894:UYO720895 VIK720894:VIK720895 VSG720894:VSG720895 WCC720894:WCC720895 WLY720894:WLY720895 WVU720894:WVU720895 M786430:M786431 JI786430:JI786431 TE786430:TE786431 ADA786430:ADA786431 AMW786430:AMW786431 AWS786430:AWS786431 BGO786430:BGO786431 BQK786430:BQK786431 CAG786430:CAG786431 CKC786430:CKC786431 CTY786430:CTY786431 DDU786430:DDU786431 DNQ786430:DNQ786431 DXM786430:DXM786431 EHI786430:EHI786431 ERE786430:ERE786431 FBA786430:FBA786431 FKW786430:FKW786431 FUS786430:FUS786431 GEO786430:GEO786431 GOK786430:GOK786431 GYG786430:GYG786431 HIC786430:HIC786431 HRY786430:HRY786431 IBU786430:IBU786431 ILQ786430:ILQ786431 IVM786430:IVM786431 JFI786430:JFI786431 JPE786430:JPE786431 JZA786430:JZA786431 KIW786430:KIW786431 KSS786430:KSS786431 LCO786430:LCO786431 LMK786430:LMK786431 LWG786430:LWG786431 MGC786430:MGC786431 MPY786430:MPY786431 MZU786430:MZU786431 NJQ786430:NJQ786431 NTM786430:NTM786431 ODI786430:ODI786431 ONE786430:ONE786431 OXA786430:OXA786431 PGW786430:PGW786431 PQS786430:PQS786431 QAO786430:QAO786431 QKK786430:QKK786431 QUG786430:QUG786431 REC786430:REC786431 RNY786430:RNY786431 RXU786430:RXU786431 SHQ786430:SHQ786431 SRM786430:SRM786431 TBI786430:TBI786431 TLE786430:TLE786431 TVA786430:TVA786431 UEW786430:UEW786431 UOS786430:UOS786431 UYO786430:UYO786431 VIK786430:VIK786431 VSG786430:VSG786431 WCC786430:WCC786431 WLY786430:WLY786431 WVU786430:WVU786431 M851966:M851967 JI851966:JI851967 TE851966:TE851967 ADA851966:ADA851967 AMW851966:AMW851967 AWS851966:AWS851967 BGO851966:BGO851967 BQK851966:BQK851967 CAG851966:CAG851967 CKC851966:CKC851967 CTY851966:CTY851967 DDU851966:DDU851967 DNQ851966:DNQ851967 DXM851966:DXM851967 EHI851966:EHI851967 ERE851966:ERE851967 FBA851966:FBA851967 FKW851966:FKW851967 FUS851966:FUS851967 GEO851966:GEO851967 GOK851966:GOK851967 GYG851966:GYG851967 HIC851966:HIC851967 HRY851966:HRY851967 IBU851966:IBU851967 ILQ851966:ILQ851967 IVM851966:IVM851967 JFI851966:JFI851967 JPE851966:JPE851967 JZA851966:JZA851967 KIW851966:KIW851967 KSS851966:KSS851967 LCO851966:LCO851967 LMK851966:LMK851967 LWG851966:LWG851967 MGC851966:MGC851967 MPY851966:MPY851967 MZU851966:MZU851967 NJQ851966:NJQ851967 NTM851966:NTM851967 ODI851966:ODI851967 ONE851966:ONE851967 OXA851966:OXA851967 PGW851966:PGW851967 PQS851966:PQS851967 QAO851966:QAO851967 QKK851966:QKK851967 QUG851966:QUG851967 REC851966:REC851967 RNY851966:RNY851967 RXU851966:RXU851967 SHQ851966:SHQ851967 SRM851966:SRM851967 TBI851966:TBI851967 TLE851966:TLE851967 TVA851966:TVA851967 UEW851966:UEW851967 UOS851966:UOS851967 UYO851966:UYO851967 VIK851966:VIK851967 VSG851966:VSG851967 WCC851966:WCC851967 WLY851966:WLY851967 WVU851966:WVU851967 M917502:M917503 JI917502:JI917503 TE917502:TE917503 ADA917502:ADA917503 AMW917502:AMW917503 AWS917502:AWS917503 BGO917502:BGO917503 BQK917502:BQK917503 CAG917502:CAG917503 CKC917502:CKC917503 CTY917502:CTY917503 DDU917502:DDU917503 DNQ917502:DNQ917503 DXM917502:DXM917503 EHI917502:EHI917503 ERE917502:ERE917503 FBA917502:FBA917503 FKW917502:FKW917503 FUS917502:FUS917503 GEO917502:GEO917503 GOK917502:GOK917503 GYG917502:GYG917503 HIC917502:HIC917503 HRY917502:HRY917503 IBU917502:IBU917503 ILQ917502:ILQ917503 IVM917502:IVM917503 JFI917502:JFI917503 JPE917502:JPE917503 JZA917502:JZA917503 KIW917502:KIW917503 KSS917502:KSS917503 LCO917502:LCO917503 LMK917502:LMK917503 LWG917502:LWG917503 MGC917502:MGC917503 MPY917502:MPY917503 MZU917502:MZU917503 NJQ917502:NJQ917503 NTM917502:NTM917503 ODI917502:ODI917503 ONE917502:ONE917503 OXA917502:OXA917503 PGW917502:PGW917503 PQS917502:PQS917503 QAO917502:QAO917503 QKK917502:QKK917503 QUG917502:QUG917503 REC917502:REC917503 RNY917502:RNY917503 RXU917502:RXU917503 SHQ917502:SHQ917503 SRM917502:SRM917503 TBI917502:TBI917503 TLE917502:TLE917503 TVA917502:TVA917503 UEW917502:UEW917503 UOS917502:UOS917503 UYO917502:UYO917503 VIK917502:VIK917503 VSG917502:VSG917503 WCC917502:WCC917503 WLY917502:WLY917503 WVU917502:WVU917503 M983038:M983039 JI983038:JI983039 TE983038:TE983039 ADA983038:ADA983039 AMW983038:AMW983039 AWS983038:AWS983039 BGO983038:BGO983039 BQK983038:BQK983039 CAG983038:CAG983039 CKC983038:CKC983039 CTY983038:CTY983039 DDU983038:DDU983039 DNQ983038:DNQ983039 DXM983038:DXM983039 EHI983038:EHI983039 ERE983038:ERE983039 FBA983038:FBA983039 FKW983038:FKW983039 FUS983038:FUS983039 GEO983038:GEO983039 GOK983038:GOK983039 GYG983038:GYG983039 HIC983038:HIC983039 HRY983038:HRY983039 IBU983038:IBU983039 ILQ983038:ILQ983039 IVM983038:IVM983039 JFI983038:JFI983039 JPE983038:JPE983039 JZA983038:JZA983039 KIW983038:KIW983039 KSS983038:KSS983039 LCO983038:LCO983039 LMK983038:LMK983039 LWG983038:LWG983039 MGC983038:MGC983039 MPY983038:MPY983039 MZU983038:MZU983039 NJQ983038:NJQ983039 NTM983038:NTM983039 ODI983038:ODI983039 ONE983038:ONE983039 OXA983038:OXA983039 PGW983038:PGW983039 PQS983038:PQS983039 QAO983038:QAO983039 QKK983038:QKK983039 QUG983038:QUG983039 REC983038:REC983039 RNY983038:RNY983039 RXU983038:RXU983039 SHQ983038:SHQ983039 SRM983038:SRM983039 TBI983038:TBI983039 TLE983038:TLE983039 TVA983038:TVA983039 UEW983038:UEW983039 UOS983038:UOS983039 UYO983038:UYO983039 VIK983038:VIK983039 VSG983038:VSG983039 WCC983038:WCC983039 WLY983038:WLY983039 WVU983038:WVU983039" xr:uid="{00000000-0002-0000-0000-000000000000}">
      <formula1>1</formula1>
      <formula2>999999999</formula2>
    </dataValidation>
    <dataValidation type="list" allowBlank="1" showInputMessage="1" showErrorMessage="1" sqref="WVL98306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xr:uid="{00000000-0002-0000-0000-000001000000}">
      <formula1>"La Paz, Cochabamba, Santa Cruz, Oruro, Potosí, Sucre, Tarija, Trinidad"</formula1>
    </dataValidation>
  </dataValidations>
  <printOptions verticalCentered="1"/>
  <pageMargins left="0.70866141732283472" right="0.70866141732283472" top="0.74803149606299213" bottom="0.74803149606299213" header="0.31496062992125984" footer="0.31496062992125984"/>
  <pageSetup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vt:lpstr>
      <vt:lpstr>FORM!Área_de_impresión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CORONEL MONTAÑO</dc:creator>
  <cp:lastModifiedBy>GARY FERNANDO HEREDIA HEREDIA</cp:lastModifiedBy>
  <cp:lastPrinted>2025-06-05T13:42:14Z</cp:lastPrinted>
  <dcterms:created xsi:type="dcterms:W3CDTF">2021-09-06T14:20:13Z</dcterms:created>
  <dcterms:modified xsi:type="dcterms:W3CDTF">2025-06-09T14:22:18Z</dcterms:modified>
</cp:coreProperties>
</file>