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gary.heredia\BB SS GARY\COMPRAS MENORES\2025\COMPARACION DE PROPUESTAS\CB-CP-22-25 - ADQUISICIÓN EQUIPAMIENTO MÉDICO\"/>
    </mc:Choice>
  </mc:AlternateContent>
  <xr:revisionPtr revIDLastSave="0" documentId="13_ncr:1_{B1E5AA32-8926-413F-A2A0-D791F02D3050}" xr6:coauthVersionLast="47" xr6:coauthVersionMax="47" xr10:uidLastSave="{00000000-0000-0000-0000-000000000000}"/>
  <bookViews>
    <workbookView xWindow="-120" yWindow="-120" windowWidth="29040" windowHeight="15840" xr2:uid="{00000000-000D-0000-FFFF-FFFF00000000}"/>
  </bookViews>
  <sheets>
    <sheet name="FORM" sheetId="1" r:id="rId1"/>
  </sheets>
  <definedNames>
    <definedName name="_xlnm.Print_Area" localSheetId="0">FORM!$A$1:$J$28</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<sst xmlns="http://schemas.openxmlformats.org/spreadsheetml/2006/main" count="26" uniqueCount="26">
  <si>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COCHABAMBA</t>
  </si>
  <si>
    <t>ANEXO I</t>
  </si>
  <si>
    <t>Cod Proceso:</t>
  </si>
  <si>
    <r>
      <rPr>
        <b/>
        <sz val="14"/>
        <rFont val="Arial"/>
        <family val="2"/>
      </rPr>
      <t>NOMBRE EMPRESA PROPONENTE</t>
    </r>
    <r>
      <rPr>
        <sz val="14"/>
        <rFont val="Arial"/>
        <family val="2"/>
      </rPr>
      <t>:</t>
    </r>
  </si>
  <si>
    <t>DIRECCIÓN:</t>
  </si>
  <si>
    <t>TELEFONO:</t>
  </si>
  <si>
    <t>Unidad</t>
  </si>
  <si>
    <t>Cantidad</t>
  </si>
  <si>
    <t>Producto</t>
  </si>
  <si>
    <t>Procedencia</t>
  </si>
  <si>
    <t>Precio Unitario
(Bs)</t>
  </si>
  <si>
    <t>Precio Total (Bs)</t>
  </si>
  <si>
    <t>EMPRESA COTIZANTE "PROVEEDOR"</t>
  </si>
  <si>
    <t>Validez de la oferta:</t>
  </si>
  <si>
    <t>Item</t>
  </si>
  <si>
    <t>Marca</t>
  </si>
  <si>
    <t>Tiempo de Entrega</t>
  </si>
  <si>
    <t>Cochabamba _______</t>
  </si>
  <si>
    <t xml:space="preserve"> de ________</t>
  </si>
  <si>
    <t>de 2.025</t>
  </si>
  <si>
    <t>FORMULARIO DE PROPUESTA ECONÓMICA</t>
  </si>
  <si>
    <t>CB-CP-22-25</t>
  </si>
  <si>
    <t>PIEZA</t>
  </si>
  <si>
    <t xml:space="preserve">OBSERVACIONES: La presente cotización debe ser presentada como plazo máximo hasta horas 16:00 del lunes 09 de junio de 2025 de forma digital mediante correo electrónico: adquisicionescsbpcbba@csbp.com.bo; o de manera física en la Unidad de Bienes y Servicios de la CSBP, 5to piso, bloque “A”, ubicada en calle Hamiraya No. 356 </t>
  </si>
  <si>
    <t>TENSIOMETRO ANEROIDE DE PIE</t>
  </si>
  <si>
    <r>
      <rPr>
        <b/>
        <sz val="16"/>
        <rFont val="Arial"/>
        <family val="2"/>
      </rPr>
      <t>INSTRUCCIONES DE LLENADO</t>
    </r>
    <r>
      <rPr>
        <sz val="16"/>
        <rFont val="Arial"/>
        <family val="2"/>
      </rPr>
      <t xml:space="preserve">
* El proponente deberá llenar con letra legible lo solicitado en cada celda y considerar que el precio ofertado contemple los impuestos de Ley correspondientes,  registrando como máximo 2 decimales.
* El proponente deberá detallar en las columnas del item requerdido (marca, procedencia y tiempo de entrega).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</si>
</sst>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b/>
      <sz val="12"/>
      <name val="Arial"/>
      <family val="2"/>
    </font>
    <font>
      <b/>
      <sz val="14"/>
      <name val="Arial"/>
      <family val="2"/>
    </font>
    <font>
      <b/>
      <sz val="24"/>
      <name val="Arial"/>
      <family val="2"/>
    </font>
    <font>
      <sz val="14"/>
      <name val="Arial"/>
      <family val="2"/>
    </font>
    <font>
      <sz val="12"/>
      <name val="Arial"/>
      <family val="2"/>
    </font>
    <font>
      <sz val="16"/>
      <name val="Arial"/>
      <family val="2"/>
    </font>
    <font>
      <b/>
      <sz val="16"/>
      <name val="Arial"/>
      <family val="2"/>
    </font>
    <font>
      <b/>
      <sz val="14"/>
      <color rgb="FFFF0000"/>
      <name val="Arial Narrow"/>
      <family val="2"/>
    </font>
    <font>
      <sz val="18"/>
      <name val="Arial"/>
      <family val="2"/>
    </font>
    <font>
      <b/>
      <sz val="18"/>
      <name val="Arial"/>
      <family val="2"/>
    </font>
    <font>
      <b/>
      <sz val="11"/>
      <name val="Arial"/>
      <family val="2"/>
    </font>
    <font>
      <b/>
      <sz val="14"/>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119">
    <xf numFmtId="0" fontId="0" fillId="0" borderId="0" xfId="0"/>
    <xf numFmtId="0" fontId="2" fillId="0" borderId="1" xfId="1" applyBorder="1" applyAlignment="1">
      <alignment horizontal="center" vertical="center"/>
    </xf>
    <xf numFmtId="0" fontId="2" fillId="0" borderId="2" xfId="1" applyBorder="1" applyAlignment="1">
      <alignment horizontal="center" vertical="center"/>
    </xf>
    <xf numFmtId="0" fontId="3" fillId="0" borderId="2" xfId="1" applyFont="1" applyBorder="1" applyAlignment="1">
      <alignment vertical="center" wrapText="1"/>
    </xf>
    <xf numFmtId="0" fontId="4" fillId="0" borderId="2" xfId="1" applyFont="1" applyBorder="1" applyAlignment="1">
      <alignment vertical="center" wrapText="1"/>
    </xf>
    <xf numFmtId="0" fontId="5" fillId="0" borderId="2" xfId="1" applyFont="1" applyBorder="1"/>
    <xf numFmtId="0" fontId="3" fillId="0" borderId="2" xfId="1" applyFont="1" applyBorder="1" applyAlignment="1">
      <alignment horizontal="center"/>
    </xf>
    <xf numFmtId="0" fontId="2" fillId="0" borderId="2" xfId="1" applyBorder="1"/>
    <xf numFmtId="0" fontId="2" fillId="0" borderId="3" xfId="1" applyBorder="1"/>
    <xf numFmtId="0" fontId="2" fillId="0" borderId="0" xfId="1"/>
    <xf numFmtId="0" fontId="2" fillId="0" borderId="4" xfId="1" applyBorder="1" applyAlignment="1">
      <alignment horizontal="center" vertical="center"/>
    </xf>
    <xf numFmtId="0" fontId="2" fillId="0" borderId="0" xfId="1" applyAlignment="1">
      <alignment horizontal="center" vertical="center"/>
    </xf>
    <xf numFmtId="0" fontId="2" fillId="0" borderId="0" xfId="1" applyAlignment="1">
      <alignment vertical="center" wrapText="1"/>
    </xf>
    <xf numFmtId="0" fontId="5" fillId="0" borderId="0" xfId="1" applyFont="1" applyAlignment="1">
      <alignment vertical="center" wrapText="1"/>
    </xf>
    <xf numFmtId="0" fontId="4" fillId="0" borderId="0" xfId="1" applyFont="1"/>
    <xf numFmtId="0" fontId="3" fillId="0" borderId="0" xfId="1" applyFont="1" applyAlignment="1">
      <alignment vertical="center" wrapText="1"/>
    </xf>
    <xf numFmtId="0" fontId="4" fillId="0" borderId="0" xfId="1" applyFont="1" applyAlignment="1">
      <alignment vertical="center" wrapText="1"/>
    </xf>
    <xf numFmtId="0" fontId="2" fillId="0" borderId="0" xfId="1" applyAlignment="1" applyProtection="1">
      <alignment horizontal="left"/>
      <protection hidden="1"/>
    </xf>
    <xf numFmtId="0" fontId="2" fillId="0" borderId="6" xfId="1" applyBorder="1"/>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4" fillId="0" borderId="0" xfId="1" applyFont="1" applyAlignment="1">
      <alignment horizontal="center" vertical="center" wrapText="1"/>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vertical="center" wrapText="1"/>
    </xf>
    <xf numFmtId="0" fontId="5" fillId="0" borderId="0" xfId="1" applyFont="1"/>
    <xf numFmtId="0" fontId="10" fillId="0" borderId="0" xfId="1" applyFont="1"/>
    <xf numFmtId="0" fontId="10" fillId="0" borderId="6" xfId="1" applyFont="1" applyBorder="1"/>
    <xf numFmtId="0" fontId="10" fillId="0" borderId="0" xfId="1" applyFont="1" applyAlignment="1">
      <alignment horizontal="left" vertical="center"/>
    </xf>
    <xf numFmtId="0" fontId="10" fillId="0" borderId="0" xfId="1" applyFont="1" applyAlignment="1" applyProtection="1">
      <alignment horizontal="left"/>
      <protection locked="0"/>
    </xf>
    <xf numFmtId="0" fontId="10" fillId="0" borderId="6" xfId="1" applyFont="1" applyBorder="1" applyAlignment="1" applyProtection="1">
      <alignment horizontal="left"/>
      <protection locked="0"/>
    </xf>
    <xf numFmtId="0" fontId="10" fillId="0" borderId="0" xfId="1" applyFont="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xf>
    <xf numFmtId="0" fontId="11" fillId="0" borderId="0" xfId="1" applyFont="1"/>
    <xf numFmtId="0" fontId="7" fillId="3" borderId="5" xfId="1" applyFont="1" applyFill="1" applyBorder="1" applyAlignment="1">
      <alignment horizontal="center" vertical="center"/>
    </xf>
    <xf numFmtId="0" fontId="7" fillId="3" borderId="5"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3" fillId="0" borderId="0" xfId="0" applyFont="1"/>
    <xf numFmtId="0" fontId="14" fillId="0" borderId="4" xfId="1" applyFont="1" applyBorder="1" applyAlignment="1">
      <alignment horizontal="center" vertical="center"/>
    </xf>
    <xf numFmtId="0" fontId="5" fillId="0" borderId="0" xfId="1" applyFont="1" applyAlignment="1">
      <alignment horizontal="center" wrapText="1"/>
    </xf>
    <xf numFmtId="0" fontId="14" fillId="0" borderId="0" xfId="1" applyFont="1"/>
    <xf numFmtId="0" fontId="14" fillId="0" borderId="6" xfId="1" applyFont="1" applyBorder="1"/>
    <xf numFmtId="0" fontId="14" fillId="0" borderId="29" xfId="1" applyFont="1" applyBorder="1" applyAlignment="1">
      <alignment vertical="center"/>
    </xf>
    <xf numFmtId="0" fontId="14" fillId="0" borderId="6" xfId="1" applyFont="1" applyBorder="1" applyAlignment="1">
      <alignment vertical="center"/>
    </xf>
    <xf numFmtId="0" fontId="2" fillId="0" borderId="0" xfId="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0" fontId="14" fillId="0" borderId="4" xfId="1" applyFont="1" applyBorder="1" applyAlignment="1">
      <alignment horizontal="center"/>
    </xf>
    <xf numFmtId="0" fontId="14" fillId="0" borderId="0" xfId="1" applyFont="1" applyAlignment="1">
      <alignment horizontal="center"/>
    </xf>
    <xf numFmtId="0" fontId="14" fillId="0" borderId="0" xfId="1" applyFont="1" applyAlignment="1">
      <alignment horizontal="center" vertical="center" wrapText="1"/>
    </xf>
    <xf numFmtId="0" fontId="15" fillId="0" borderId="0" xfId="1" applyFont="1" applyAlignment="1">
      <alignment horizontal="center" vertical="top" wrapText="1"/>
    </xf>
    <xf numFmtId="0" fontId="2" fillId="0" borderId="24" xfId="1" applyBorder="1" applyAlignment="1">
      <alignment horizontal="center" vertical="center"/>
    </xf>
    <xf numFmtId="0" fontId="2" fillId="0" borderId="25" xfId="1" applyBorder="1" applyAlignment="1">
      <alignment horizontal="center" vertical="center"/>
    </xf>
    <xf numFmtId="0" fontId="2" fillId="0" borderId="25" xfId="1" applyBorder="1" applyAlignment="1">
      <alignment vertical="center" wrapText="1"/>
    </xf>
    <xf numFmtId="0" fontId="5" fillId="0" borderId="25" xfId="1" applyFont="1" applyBorder="1" applyAlignment="1">
      <alignment vertical="center" wrapText="1"/>
    </xf>
    <xf numFmtId="0" fontId="5" fillId="0" borderId="25" xfId="1" applyFont="1" applyBorder="1"/>
    <xf numFmtId="0" fontId="2" fillId="0" borderId="25" xfId="1" applyBorder="1"/>
    <xf numFmtId="0" fontId="2" fillId="0" borderId="26" xfId="1" applyBorder="1"/>
    <xf numFmtId="0" fontId="16" fillId="0" borderId="0" xfId="1" applyFont="1" applyAlignment="1">
      <alignment horizontal="center" vertical="center"/>
    </xf>
    <xf numFmtId="0" fontId="12" fillId="0" borderId="5" xfId="1" applyFont="1" applyBorder="1" applyAlignment="1">
      <alignment horizontal="left" vertical="center" wrapText="1"/>
    </xf>
    <xf numFmtId="0" fontId="15" fillId="0" borderId="4" xfId="1" applyFont="1" applyBorder="1" applyAlignment="1">
      <alignment horizontal="center" vertical="center" wrapText="1"/>
    </xf>
    <xf numFmtId="0" fontId="4" fillId="0" borderId="0" xfId="1" applyFont="1" applyAlignment="1">
      <alignment horizontal="center" vertical="top" wrapText="1"/>
    </xf>
    <xf numFmtId="0" fontId="4" fillId="0" borderId="0" xfId="1" applyFont="1" applyAlignment="1">
      <alignment vertical="top" wrapText="1"/>
    </xf>
    <xf numFmtId="0" fontId="15" fillId="0" borderId="6" xfId="1" applyFont="1" applyBorder="1" applyAlignment="1">
      <alignment vertical="top" wrapText="1"/>
    </xf>
    <xf numFmtId="0" fontId="14" fillId="0" borderId="32" xfId="1" applyFont="1" applyBorder="1" applyAlignment="1">
      <alignment horizontal="right" vertical="center" wrapText="1"/>
    </xf>
    <xf numFmtId="0" fontId="7" fillId="0" borderId="20" xfId="1" applyFont="1" applyBorder="1" applyAlignment="1">
      <alignment horizontal="center" vertical="center" wrapText="1"/>
    </xf>
    <xf numFmtId="0" fontId="17" fillId="0" borderId="0" xfId="1" applyFont="1" applyAlignment="1">
      <alignment horizontal="left" vertical="center"/>
    </xf>
    <xf numFmtId="0" fontId="15" fillId="0" borderId="0" xfId="1" applyFont="1" applyAlignment="1">
      <alignment horizontal="center" vertical="center"/>
    </xf>
    <xf numFmtId="0" fontId="14" fillId="0" borderId="0" xfId="1" applyFont="1" applyAlignment="1">
      <alignment horizontal="center" wrapText="1"/>
    </xf>
    <xf numFmtId="0" fontId="15" fillId="0" borderId="0" xfId="1" applyFont="1" applyAlignment="1">
      <alignment horizontal="center" vertical="top" wrapText="1"/>
    </xf>
    <xf numFmtId="0" fontId="15" fillId="0" borderId="30" xfId="1" applyFont="1" applyBorder="1" applyAlignment="1">
      <alignment horizontal="center" vertical="center"/>
    </xf>
    <xf numFmtId="0" fontId="15" fillId="0" borderId="9" xfId="1" applyFont="1" applyBorder="1" applyAlignment="1">
      <alignment horizontal="center" vertical="center"/>
    </xf>
    <xf numFmtId="0" fontId="15" fillId="0" borderId="31"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5" fillId="0" borderId="27" xfId="1" applyFont="1" applyBorder="1" applyAlignment="1" applyProtection="1">
      <alignment horizontal="left" vertical="top"/>
      <protection locked="0"/>
    </xf>
    <xf numFmtId="0" fontId="15" fillId="0" borderId="28" xfId="1" applyFont="1" applyBorder="1" applyAlignment="1" applyProtection="1">
      <alignment horizontal="left" vertical="top"/>
      <protection locked="0"/>
    </xf>
    <xf numFmtId="0" fontId="14" fillId="0" borderId="27" xfId="1" applyFont="1" applyBorder="1" applyAlignment="1" applyProtection="1">
      <alignment horizontal="center" vertical="center" wrapText="1"/>
      <protection hidden="1"/>
    </xf>
    <xf numFmtId="0" fontId="14" fillId="0" borderId="29" xfId="1" applyFont="1" applyBorder="1" applyAlignment="1" applyProtection="1">
      <alignment horizontal="center" vertical="center" wrapText="1"/>
      <protection hidden="1"/>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11" fillId="4" borderId="21" xfId="1" applyFont="1" applyFill="1" applyBorder="1" applyAlignment="1">
      <alignment horizontal="justify" vertical="center" wrapText="1"/>
    </xf>
    <xf numFmtId="0" fontId="11" fillId="4" borderId="22" xfId="1" applyFont="1" applyFill="1" applyBorder="1" applyAlignment="1">
      <alignment horizontal="justify" vertical="center" wrapText="1"/>
    </xf>
    <xf numFmtId="0" fontId="11" fillId="4" borderId="23" xfId="1" applyFont="1" applyFill="1" applyBorder="1" applyAlignment="1">
      <alignment horizontal="justify" vertical="center" wrapText="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6" xfId="1" applyFont="1" applyBorder="1" applyAlignment="1" applyProtection="1">
      <alignment horizontal="center" vertical="center"/>
      <protection hidden="1"/>
    </xf>
    <xf numFmtId="0" fontId="9" fillId="0" borderId="4" xfId="1" applyFont="1" applyBorder="1" applyAlignment="1">
      <alignment horizontal="center" vertical="center" wrapText="1"/>
    </xf>
    <xf numFmtId="0" fontId="9" fillId="0" borderId="0" xfId="1" applyFont="1" applyAlignment="1">
      <alignment horizontal="center" vertical="center" wrapText="1"/>
    </xf>
    <xf numFmtId="0" fontId="9" fillId="0" borderId="7" xfId="1" applyFont="1" applyBorder="1" applyAlignment="1">
      <alignment horizontal="center" vertical="center" wrapText="1"/>
    </xf>
    <xf numFmtId="0" fontId="6" fillId="0" borderId="8" xfId="1" applyFont="1" applyBorder="1" applyAlignment="1" applyProtection="1">
      <alignment horizontal="center"/>
      <protection locked="0"/>
    </xf>
    <xf numFmtId="0" fontId="6" fillId="0" borderId="9" xfId="1" applyFont="1" applyBorder="1" applyAlignment="1" applyProtection="1">
      <alignment horizontal="center"/>
      <protection locked="0"/>
    </xf>
    <xf numFmtId="0" fontId="6" fillId="0" borderId="10" xfId="1" applyFont="1" applyBorder="1" applyAlignment="1" applyProtection="1">
      <alignment horizontal="center"/>
      <protection locked="0"/>
    </xf>
    <xf numFmtId="0" fontId="6" fillId="0" borderId="13" xfId="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7" xfId="1" applyFont="1" applyBorder="1" applyAlignment="1" applyProtection="1">
      <alignment horizontal="center"/>
      <protection locked="0"/>
    </xf>
    <xf numFmtId="0" fontId="6" fillId="0" borderId="14" xfId="1" applyFont="1" applyBorder="1" applyAlignment="1" applyProtection="1">
      <alignment horizontal="center"/>
      <protection locked="0"/>
    </xf>
    <xf numFmtId="0" fontId="6" fillId="0" borderId="15" xfId="1" applyFont="1" applyBorder="1" applyAlignment="1" applyProtection="1">
      <alignment horizontal="center"/>
      <protection locked="0"/>
    </xf>
    <xf numFmtId="0" fontId="6" fillId="0" borderId="16" xfId="1" applyFont="1" applyBorder="1" applyAlignment="1" applyProtection="1">
      <alignment horizontal="center"/>
      <protection locked="0"/>
    </xf>
    <xf numFmtId="0" fontId="10" fillId="0" borderId="11" xfId="1" applyFont="1" applyBorder="1" applyAlignment="1" applyProtection="1">
      <alignment horizontal="left"/>
      <protection locked="0"/>
    </xf>
    <xf numFmtId="0" fontId="10" fillId="0" borderId="12" xfId="1" applyFont="1" applyBorder="1" applyAlignment="1" applyProtection="1">
      <alignment horizontal="left"/>
      <protection locked="0"/>
    </xf>
    <xf numFmtId="0" fontId="11" fillId="0" borderId="17" xfId="1" applyFont="1" applyBorder="1" applyAlignment="1">
      <alignment horizontal="justify" vertical="center" wrapText="1"/>
    </xf>
    <xf numFmtId="0" fontId="11" fillId="0" borderId="18" xfId="1" applyFont="1" applyBorder="1" applyAlignment="1">
      <alignment horizontal="justify" vertical="center" wrapText="1"/>
    </xf>
    <xf numFmtId="0" fontId="11" fillId="0" borderId="19" xfId="1" applyFont="1" applyBorder="1" applyAlignment="1">
      <alignment horizontal="justify"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3" fillId="0" borderId="0" xfId="1" applyFont="1" applyAlignment="1">
      <alignment horizontal="center" vertical="center"/>
    </xf>
    <xf numFmtId="0" fontId="6" fillId="0" borderId="0" xfId="1" applyFont="1" applyAlignment="1" applyProtection="1">
      <alignment horizontal="right" vertical="center"/>
      <protection locked="0"/>
    </xf>
    <xf numFmtId="0" fontId="7" fillId="2" borderId="5" xfId="1" applyFont="1" applyFill="1" applyBorder="1" applyAlignment="1">
      <alignment horizontal="center" vertical="center"/>
    </xf>
    <xf numFmtId="0" fontId="8" fillId="0" borderId="4" xfId="1" applyFont="1" applyBorder="1" applyAlignment="1">
      <alignment horizontal="center"/>
    </xf>
    <xf numFmtId="0" fontId="8" fillId="0" borderId="0" xfId="1" applyFont="1" applyAlignment="1">
      <alignment horizontal="center"/>
    </xf>
    <xf numFmtId="0" fontId="8" fillId="0" borderId="6" xfId="1" applyFont="1" applyBorder="1" applyAlignment="1">
      <alignment horizontal="center"/>
    </xf>
    <xf numFmtId="0" fontId="6" fillId="0" borderId="0" xfId="1" applyFont="1" applyAlignment="1">
      <alignment horizontal="right"/>
    </xf>
  </cellXfs>
  <cellStyles count="3">
    <cellStyle name="Normal" xfId="0" builtinId="0"/>
    <cellStyle name="Normal 2 2" xfId="2" xr:uid="{00000000-0005-0000-0000-000001000000}"/>
    <cellStyle name="Normal_compra 008 ciclofosfamida"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594591</xdr:colOff>
      <xdr:row>24</xdr:row>
      <xdr:rowOff>4947</xdr:rowOff>
    </xdr:from>
    <xdr:to>
      <xdr:col>4</xdr:col>
      <xdr:colOff>595745</xdr:colOff>
      <xdr:row>26</xdr:row>
      <xdr:rowOff>25976</xdr:rowOff>
    </xdr:to>
    <xdr:sp macro="" textlink="">
      <xdr:nvSpPr>
        <xdr:cNvPr id="3" name="1 Rectángulo">
          <a:extLst>
            <a:ext uri="{FF2B5EF4-FFF2-40B4-BE49-F238E27FC236}">
              <a16:creationId xmlns:a16="http://schemas.microsoft.com/office/drawing/2014/main" id="{00000000-0008-0000-0000-000003000000}"/>
            </a:ext>
          </a:extLst>
        </xdr:cNvPr>
        <xdr:cNvSpPr/>
      </xdr:nvSpPr>
      <xdr:spPr bwMode="auto">
        <a:xfrm>
          <a:off x="3210791" y="14101947"/>
          <a:ext cx="4217554" cy="60522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SELLO DEL</a:t>
          </a:r>
          <a:r>
            <a:rPr lang="es-BO" sz="1600" b="1" baseline="0"/>
            <a:t> PROPONENTE</a:t>
          </a:r>
          <a:endParaRPr lang="es-BO" sz="1600" b="1"/>
        </a:p>
      </xdr:txBody>
    </xdr:sp>
    <xdr:clientData/>
  </xdr:twoCellAnchor>
  <xdr:twoCellAnchor>
    <xdr:from>
      <xdr:col>4</xdr:col>
      <xdr:colOff>744682</xdr:colOff>
      <xdr:row>25</xdr:row>
      <xdr:rowOff>0</xdr:rowOff>
    </xdr:from>
    <xdr:to>
      <xdr:col>8</xdr:col>
      <xdr:colOff>692727</xdr:colOff>
      <xdr:row>27</xdr:row>
      <xdr:rowOff>312964</xdr:rowOff>
    </xdr:to>
    <xdr:sp macro="" textlink="">
      <xdr:nvSpPr>
        <xdr:cNvPr id="4" name="7 Rectángulo">
          <a:extLst>
            <a:ext uri="{FF2B5EF4-FFF2-40B4-BE49-F238E27FC236}">
              <a16:creationId xmlns:a16="http://schemas.microsoft.com/office/drawing/2014/main" id="{00000000-0008-0000-0000-000004000000}"/>
            </a:ext>
          </a:extLst>
        </xdr:cNvPr>
        <xdr:cNvSpPr/>
      </xdr:nvSpPr>
      <xdr:spPr bwMode="auto">
        <a:xfrm>
          <a:off x="7561861" y="12110357"/>
          <a:ext cx="3934937" cy="77560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NOMBRE Y FIRMA</a:t>
          </a:r>
        </a:p>
        <a:p>
          <a:pPr algn="ctr"/>
          <a:r>
            <a:rPr lang="es-BO" sz="1600" b="1" baseline="0"/>
            <a:t>DEL RESPONSABLE DE LA PROPUESTA</a:t>
          </a:r>
          <a:endParaRPr lang="es-BO" sz="1600" b="1"/>
        </a:p>
        <a:p>
          <a:pPr algn="ctr"/>
          <a:endParaRPr lang="es-BO" sz="1600" b="1"/>
        </a:p>
      </xdr:txBody>
    </xdr:sp>
    <xdr:clientData/>
  </xdr:twoCellAnchor>
  <xdr:twoCellAnchor>
    <xdr:from>
      <xdr:col>3</xdr:col>
      <xdr:colOff>1333500</xdr:colOff>
      <xdr:row>24</xdr:row>
      <xdr:rowOff>676275</xdr:rowOff>
    </xdr:from>
    <xdr:to>
      <xdr:col>3</xdr:col>
      <xdr:colOff>4219575</xdr:colOff>
      <xdr:row>24</xdr:row>
      <xdr:rowOff>676275</xdr:rowOff>
    </xdr:to>
    <xdr:cxnSp macro="">
      <xdr:nvCxnSpPr>
        <xdr:cNvPr id="5" name="3 Conector recto">
          <a:extLst>
            <a:ext uri="{FF2B5EF4-FFF2-40B4-BE49-F238E27FC236}">
              <a16:creationId xmlns:a16="http://schemas.microsoft.com/office/drawing/2014/main" id="{00000000-0008-0000-0000-000005000000}"/>
            </a:ext>
          </a:extLst>
        </xdr:cNvPr>
        <xdr:cNvCxnSpPr>
          <a:cxnSpLocks noChangeShapeType="1"/>
        </xdr:cNvCxnSpPr>
      </xdr:nvCxnSpPr>
      <xdr:spPr bwMode="auto">
        <a:xfrm flipV="1">
          <a:off x="3876675" y="14668500"/>
          <a:ext cx="28860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485775</xdr:colOff>
      <xdr:row>24</xdr:row>
      <xdr:rowOff>457200</xdr:rowOff>
    </xdr:from>
    <xdr:to>
      <xdr:col>8</xdr:col>
      <xdr:colOff>0</xdr:colOff>
      <xdr:row>24</xdr:row>
      <xdr:rowOff>466725</xdr:rowOff>
    </xdr:to>
    <xdr:cxnSp macro="">
      <xdr:nvCxnSpPr>
        <xdr:cNvPr id="6" name="14 Conector recto">
          <a:extLst>
            <a:ext uri="{FF2B5EF4-FFF2-40B4-BE49-F238E27FC236}">
              <a16:creationId xmlns:a16="http://schemas.microsoft.com/office/drawing/2014/main" id="{00000000-0008-0000-0000-000006000000}"/>
            </a:ext>
          </a:extLst>
        </xdr:cNvPr>
        <xdr:cNvCxnSpPr>
          <a:cxnSpLocks noChangeShapeType="1"/>
        </xdr:cNvCxnSpPr>
      </xdr:nvCxnSpPr>
      <xdr:spPr bwMode="auto">
        <a:xfrm flipV="1">
          <a:off x="8039100" y="14668500"/>
          <a:ext cx="2724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383309</xdr:colOff>
      <xdr:row>17</xdr:row>
      <xdr:rowOff>406400</xdr:rowOff>
    </xdr:from>
    <xdr:to>
      <xdr:col>3</xdr:col>
      <xdr:colOff>2357582</xdr:colOff>
      <xdr:row>19</xdr:row>
      <xdr:rowOff>2924</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bwMode="auto">
        <a:xfrm>
          <a:off x="383309" y="11163300"/>
          <a:ext cx="4590473" cy="122212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endParaRPr lang="es-BO" sz="1100"/>
        </a:p>
        <a:p>
          <a:pPr algn="ctr"/>
          <a:r>
            <a:rPr lang="es-BO" sz="1100"/>
            <a:t>_______________________________</a:t>
          </a:r>
        </a:p>
        <a:p>
          <a:pPr algn="ctr"/>
          <a:r>
            <a:rPr lang="es-BO" sz="1200" i="1"/>
            <a:t>LIc. Gary</a:t>
          </a:r>
          <a:r>
            <a:rPr lang="es-BO" sz="1200" i="1" baseline="0"/>
            <a:t> F. Heredia Heredia</a:t>
          </a:r>
        </a:p>
        <a:p>
          <a:pPr algn="ctr"/>
          <a:r>
            <a:rPr lang="es-BO" sz="1200" b="1" baseline="0"/>
            <a:t>RESPONSABLE DEL PROCESO DE CONTRATACIÓN</a:t>
          </a:r>
          <a:endParaRPr lang="es-BO" sz="1200" b="1"/>
        </a:p>
      </xdr:txBody>
    </xdr:sp>
    <xdr:clientData/>
  </xdr:twoCellAnchor>
  <xdr:twoCellAnchor editAs="oneCell">
    <xdr:from>
      <xdr:col>0</xdr:col>
      <xdr:colOff>0</xdr:colOff>
      <xdr:row>0</xdr:row>
      <xdr:rowOff>41868</xdr:rowOff>
    </xdr:from>
    <xdr:to>
      <xdr:col>3</xdr:col>
      <xdr:colOff>517525</xdr:colOff>
      <xdr:row>3</xdr:row>
      <xdr:rowOff>46013</xdr:rowOff>
    </xdr:to>
    <xdr:pic>
      <xdr:nvPicPr>
        <xdr:cNvPr id="8" name="Imagen 1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868"/>
          <a:ext cx="3124514" cy="747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571499</xdr:colOff>
      <xdr:row>15</xdr:row>
      <xdr:rowOff>635000</xdr:rowOff>
    </xdr:from>
    <xdr:to>
      <xdr:col>3</xdr:col>
      <xdr:colOff>1251276</xdr:colOff>
      <xdr:row>17</xdr:row>
      <xdr:rowOff>1244600</xdr:rowOff>
    </xdr:to>
    <xdr:pic>
      <xdr:nvPicPr>
        <xdr:cNvPr id="10" name="Picture 5" descr="Firma-Gary">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2399" y="9410700"/>
          <a:ext cx="2445077" cy="1485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view="pageBreakPreview" topLeftCell="A19" zoomScale="70" zoomScaleNormal="91" zoomScaleSheetLayoutView="70" workbookViewId="0">
      <selection activeCell="L24" sqref="L24"/>
    </sheetView>
  </sheetViews>
  <sheetFormatPr baseColWidth="10" defaultColWidth="11.42578125" defaultRowHeight="12.75" outlineLevelRow="1" x14ac:dyDescent="0.2"/>
  <cols>
    <col min="1" max="1" width="12.7109375" style="11" customWidth="1"/>
    <col min="2" max="2" width="13.7109375" style="11" customWidth="1"/>
    <col min="3" max="3" width="12.7109375" style="11" customWidth="1"/>
    <col min="4" max="4" width="63.28515625" style="12" customWidth="1"/>
    <col min="5" max="5" width="11.85546875" style="13" customWidth="1"/>
    <col min="6" max="6" width="11.7109375" style="26" customWidth="1"/>
    <col min="7" max="9" width="18.140625" style="9" customWidth="1"/>
    <col min="10" max="10" width="19.7109375" style="9" customWidth="1"/>
    <col min="11" max="256" width="11.42578125" style="9"/>
    <col min="257" max="259" width="12.7109375" style="9" customWidth="1"/>
    <col min="260" max="260" width="63.28515625" style="9" customWidth="1"/>
    <col min="261" max="262" width="11.85546875" style="9" customWidth="1"/>
    <col min="263" max="266" width="18.140625" style="9" customWidth="1"/>
    <col min="267" max="512" width="11.42578125" style="9"/>
    <col min="513" max="515" width="12.7109375" style="9" customWidth="1"/>
    <col min="516" max="516" width="63.28515625" style="9" customWidth="1"/>
    <col min="517" max="518" width="11.85546875" style="9" customWidth="1"/>
    <col min="519" max="522" width="18.140625" style="9" customWidth="1"/>
    <col min="523" max="768" width="11.42578125" style="9"/>
    <col min="769" max="771" width="12.7109375" style="9" customWidth="1"/>
    <col min="772" max="772" width="63.28515625" style="9" customWidth="1"/>
    <col min="773" max="774" width="11.85546875" style="9" customWidth="1"/>
    <col min="775" max="778" width="18.140625" style="9" customWidth="1"/>
    <col min="779" max="1024" width="11.42578125" style="9"/>
    <col min="1025" max="1027" width="12.7109375" style="9" customWidth="1"/>
    <col min="1028" max="1028" width="63.28515625" style="9" customWidth="1"/>
    <col min="1029" max="1030" width="11.85546875" style="9" customWidth="1"/>
    <col min="1031" max="1034" width="18.140625" style="9" customWidth="1"/>
    <col min="1035" max="1280" width="11.42578125" style="9"/>
    <col min="1281" max="1283" width="12.7109375" style="9" customWidth="1"/>
    <col min="1284" max="1284" width="63.28515625" style="9" customWidth="1"/>
    <col min="1285" max="1286" width="11.85546875" style="9" customWidth="1"/>
    <col min="1287" max="1290" width="18.140625" style="9" customWidth="1"/>
    <col min="1291" max="1536" width="11.42578125" style="9"/>
    <col min="1537" max="1539" width="12.7109375" style="9" customWidth="1"/>
    <col min="1540" max="1540" width="63.28515625" style="9" customWidth="1"/>
    <col min="1541" max="1542" width="11.85546875" style="9" customWidth="1"/>
    <col min="1543" max="1546" width="18.140625" style="9" customWidth="1"/>
    <col min="1547" max="1792" width="11.42578125" style="9"/>
    <col min="1793" max="1795" width="12.7109375" style="9" customWidth="1"/>
    <col min="1796" max="1796" width="63.28515625" style="9" customWidth="1"/>
    <col min="1797" max="1798" width="11.85546875" style="9" customWidth="1"/>
    <col min="1799" max="1802" width="18.140625" style="9" customWidth="1"/>
    <col min="1803" max="2048" width="11.42578125" style="9"/>
    <col min="2049" max="2051" width="12.7109375" style="9" customWidth="1"/>
    <col min="2052" max="2052" width="63.28515625" style="9" customWidth="1"/>
    <col min="2053" max="2054" width="11.85546875" style="9" customWidth="1"/>
    <col min="2055" max="2058" width="18.140625" style="9" customWidth="1"/>
    <col min="2059" max="2304" width="11.42578125" style="9"/>
    <col min="2305" max="2307" width="12.7109375" style="9" customWidth="1"/>
    <col min="2308" max="2308" width="63.28515625" style="9" customWidth="1"/>
    <col min="2309" max="2310" width="11.85546875" style="9" customWidth="1"/>
    <col min="2311" max="2314" width="18.140625" style="9" customWidth="1"/>
    <col min="2315" max="2560" width="11.42578125" style="9"/>
    <col min="2561" max="2563" width="12.7109375" style="9" customWidth="1"/>
    <col min="2564" max="2564" width="63.28515625" style="9" customWidth="1"/>
    <col min="2565" max="2566" width="11.85546875" style="9" customWidth="1"/>
    <col min="2567" max="2570" width="18.140625" style="9" customWidth="1"/>
    <col min="2571" max="2816" width="11.42578125" style="9"/>
    <col min="2817" max="2819" width="12.7109375" style="9" customWidth="1"/>
    <col min="2820" max="2820" width="63.28515625" style="9" customWidth="1"/>
    <col min="2821" max="2822" width="11.85546875" style="9" customWidth="1"/>
    <col min="2823" max="2826" width="18.140625" style="9" customWidth="1"/>
    <col min="2827" max="3072" width="11.42578125" style="9"/>
    <col min="3073" max="3075" width="12.7109375" style="9" customWidth="1"/>
    <col min="3076" max="3076" width="63.28515625" style="9" customWidth="1"/>
    <col min="3077" max="3078" width="11.85546875" style="9" customWidth="1"/>
    <col min="3079" max="3082" width="18.140625" style="9" customWidth="1"/>
    <col min="3083" max="3328" width="11.42578125" style="9"/>
    <col min="3329" max="3331" width="12.7109375" style="9" customWidth="1"/>
    <col min="3332" max="3332" width="63.28515625" style="9" customWidth="1"/>
    <col min="3333" max="3334" width="11.85546875" style="9" customWidth="1"/>
    <col min="3335" max="3338" width="18.140625" style="9" customWidth="1"/>
    <col min="3339" max="3584" width="11.42578125" style="9"/>
    <col min="3585" max="3587" width="12.7109375" style="9" customWidth="1"/>
    <col min="3588" max="3588" width="63.28515625" style="9" customWidth="1"/>
    <col min="3589" max="3590" width="11.85546875" style="9" customWidth="1"/>
    <col min="3591" max="3594" width="18.140625" style="9" customWidth="1"/>
    <col min="3595" max="3840" width="11.42578125" style="9"/>
    <col min="3841" max="3843" width="12.7109375" style="9" customWidth="1"/>
    <col min="3844" max="3844" width="63.28515625" style="9" customWidth="1"/>
    <col min="3845" max="3846" width="11.85546875" style="9" customWidth="1"/>
    <col min="3847" max="3850" width="18.140625" style="9" customWidth="1"/>
    <col min="3851" max="4096" width="11.42578125" style="9"/>
    <col min="4097" max="4099" width="12.7109375" style="9" customWidth="1"/>
    <col min="4100" max="4100" width="63.28515625" style="9" customWidth="1"/>
    <col min="4101" max="4102" width="11.85546875" style="9" customWidth="1"/>
    <col min="4103" max="4106" width="18.140625" style="9" customWidth="1"/>
    <col min="4107" max="4352" width="11.42578125" style="9"/>
    <col min="4353" max="4355" width="12.7109375" style="9" customWidth="1"/>
    <col min="4356" max="4356" width="63.28515625" style="9" customWidth="1"/>
    <col min="4357" max="4358" width="11.85546875" style="9" customWidth="1"/>
    <col min="4359" max="4362" width="18.140625" style="9" customWidth="1"/>
    <col min="4363" max="4608" width="11.42578125" style="9"/>
    <col min="4609" max="4611" width="12.7109375" style="9" customWidth="1"/>
    <col min="4612" max="4612" width="63.28515625" style="9" customWidth="1"/>
    <col min="4613" max="4614" width="11.85546875" style="9" customWidth="1"/>
    <col min="4615" max="4618" width="18.140625" style="9" customWidth="1"/>
    <col min="4619" max="4864" width="11.42578125" style="9"/>
    <col min="4865" max="4867" width="12.7109375" style="9" customWidth="1"/>
    <col min="4868" max="4868" width="63.28515625" style="9" customWidth="1"/>
    <col min="4869" max="4870" width="11.85546875" style="9" customWidth="1"/>
    <col min="4871" max="4874" width="18.140625" style="9" customWidth="1"/>
    <col min="4875" max="5120" width="11.42578125" style="9"/>
    <col min="5121" max="5123" width="12.7109375" style="9" customWidth="1"/>
    <col min="5124" max="5124" width="63.28515625" style="9" customWidth="1"/>
    <col min="5125" max="5126" width="11.85546875" style="9" customWidth="1"/>
    <col min="5127" max="5130" width="18.140625" style="9" customWidth="1"/>
    <col min="5131" max="5376" width="11.42578125" style="9"/>
    <col min="5377" max="5379" width="12.7109375" style="9" customWidth="1"/>
    <col min="5380" max="5380" width="63.28515625" style="9" customWidth="1"/>
    <col min="5381" max="5382" width="11.85546875" style="9" customWidth="1"/>
    <col min="5383" max="5386" width="18.140625" style="9" customWidth="1"/>
    <col min="5387" max="5632" width="11.42578125" style="9"/>
    <col min="5633" max="5635" width="12.7109375" style="9" customWidth="1"/>
    <col min="5636" max="5636" width="63.28515625" style="9" customWidth="1"/>
    <col min="5637" max="5638" width="11.85546875" style="9" customWidth="1"/>
    <col min="5639" max="5642" width="18.140625" style="9" customWidth="1"/>
    <col min="5643" max="5888" width="11.42578125" style="9"/>
    <col min="5889" max="5891" width="12.7109375" style="9" customWidth="1"/>
    <col min="5892" max="5892" width="63.28515625" style="9" customWidth="1"/>
    <col min="5893" max="5894" width="11.85546875" style="9" customWidth="1"/>
    <col min="5895" max="5898" width="18.140625" style="9" customWidth="1"/>
    <col min="5899" max="6144" width="11.42578125" style="9"/>
    <col min="6145" max="6147" width="12.7109375" style="9" customWidth="1"/>
    <col min="6148" max="6148" width="63.28515625" style="9" customWidth="1"/>
    <col min="6149" max="6150" width="11.85546875" style="9" customWidth="1"/>
    <col min="6151" max="6154" width="18.140625" style="9" customWidth="1"/>
    <col min="6155" max="6400" width="11.42578125" style="9"/>
    <col min="6401" max="6403" width="12.7109375" style="9" customWidth="1"/>
    <col min="6404" max="6404" width="63.28515625" style="9" customWidth="1"/>
    <col min="6405" max="6406" width="11.85546875" style="9" customWidth="1"/>
    <col min="6407" max="6410" width="18.140625" style="9" customWidth="1"/>
    <col min="6411" max="6656" width="11.42578125" style="9"/>
    <col min="6657" max="6659" width="12.7109375" style="9" customWidth="1"/>
    <col min="6660" max="6660" width="63.28515625" style="9" customWidth="1"/>
    <col min="6661" max="6662" width="11.85546875" style="9" customWidth="1"/>
    <col min="6663" max="6666" width="18.140625" style="9" customWidth="1"/>
    <col min="6667" max="6912" width="11.42578125" style="9"/>
    <col min="6913" max="6915" width="12.7109375" style="9" customWidth="1"/>
    <col min="6916" max="6916" width="63.28515625" style="9" customWidth="1"/>
    <col min="6917" max="6918" width="11.85546875" style="9" customWidth="1"/>
    <col min="6919" max="6922" width="18.140625" style="9" customWidth="1"/>
    <col min="6923" max="7168" width="11.42578125" style="9"/>
    <col min="7169" max="7171" width="12.7109375" style="9" customWidth="1"/>
    <col min="7172" max="7172" width="63.28515625" style="9" customWidth="1"/>
    <col min="7173" max="7174" width="11.85546875" style="9" customWidth="1"/>
    <col min="7175" max="7178" width="18.140625" style="9" customWidth="1"/>
    <col min="7179" max="7424" width="11.42578125" style="9"/>
    <col min="7425" max="7427" width="12.7109375" style="9" customWidth="1"/>
    <col min="7428" max="7428" width="63.28515625" style="9" customWidth="1"/>
    <col min="7429" max="7430" width="11.85546875" style="9" customWidth="1"/>
    <col min="7431" max="7434" width="18.140625" style="9" customWidth="1"/>
    <col min="7435" max="7680" width="11.42578125" style="9"/>
    <col min="7681" max="7683" width="12.7109375" style="9" customWidth="1"/>
    <col min="7684" max="7684" width="63.28515625" style="9" customWidth="1"/>
    <col min="7685" max="7686" width="11.85546875" style="9" customWidth="1"/>
    <col min="7687" max="7690" width="18.140625" style="9" customWidth="1"/>
    <col min="7691" max="7936" width="11.42578125" style="9"/>
    <col min="7937" max="7939" width="12.7109375" style="9" customWidth="1"/>
    <col min="7940" max="7940" width="63.28515625" style="9" customWidth="1"/>
    <col min="7941" max="7942" width="11.85546875" style="9" customWidth="1"/>
    <col min="7943" max="7946" width="18.140625" style="9" customWidth="1"/>
    <col min="7947" max="8192" width="11.42578125" style="9"/>
    <col min="8193" max="8195" width="12.7109375" style="9" customWidth="1"/>
    <col min="8196" max="8196" width="63.28515625" style="9" customWidth="1"/>
    <col min="8197" max="8198" width="11.85546875" style="9" customWidth="1"/>
    <col min="8199" max="8202" width="18.140625" style="9" customWidth="1"/>
    <col min="8203" max="8448" width="11.42578125" style="9"/>
    <col min="8449" max="8451" width="12.7109375" style="9" customWidth="1"/>
    <col min="8452" max="8452" width="63.28515625" style="9" customWidth="1"/>
    <col min="8453" max="8454" width="11.85546875" style="9" customWidth="1"/>
    <col min="8455" max="8458" width="18.140625" style="9" customWidth="1"/>
    <col min="8459" max="8704" width="11.42578125" style="9"/>
    <col min="8705" max="8707" width="12.7109375" style="9" customWidth="1"/>
    <col min="8708" max="8708" width="63.28515625" style="9" customWidth="1"/>
    <col min="8709" max="8710" width="11.85546875" style="9" customWidth="1"/>
    <col min="8711" max="8714" width="18.140625" style="9" customWidth="1"/>
    <col min="8715" max="8960" width="11.42578125" style="9"/>
    <col min="8961" max="8963" width="12.7109375" style="9" customWidth="1"/>
    <col min="8964" max="8964" width="63.28515625" style="9" customWidth="1"/>
    <col min="8965" max="8966" width="11.85546875" style="9" customWidth="1"/>
    <col min="8967" max="8970" width="18.140625" style="9" customWidth="1"/>
    <col min="8971" max="9216" width="11.42578125" style="9"/>
    <col min="9217" max="9219" width="12.7109375" style="9" customWidth="1"/>
    <col min="9220" max="9220" width="63.28515625" style="9" customWidth="1"/>
    <col min="9221" max="9222" width="11.85546875" style="9" customWidth="1"/>
    <col min="9223" max="9226" width="18.140625" style="9" customWidth="1"/>
    <col min="9227" max="9472" width="11.42578125" style="9"/>
    <col min="9473" max="9475" width="12.7109375" style="9" customWidth="1"/>
    <col min="9476" max="9476" width="63.28515625" style="9" customWidth="1"/>
    <col min="9477" max="9478" width="11.85546875" style="9" customWidth="1"/>
    <col min="9479" max="9482" width="18.140625" style="9" customWidth="1"/>
    <col min="9483" max="9728" width="11.42578125" style="9"/>
    <col min="9729" max="9731" width="12.7109375" style="9" customWidth="1"/>
    <col min="9732" max="9732" width="63.28515625" style="9" customWidth="1"/>
    <col min="9733" max="9734" width="11.85546875" style="9" customWidth="1"/>
    <col min="9735" max="9738" width="18.140625" style="9" customWidth="1"/>
    <col min="9739" max="9984" width="11.42578125" style="9"/>
    <col min="9985" max="9987" width="12.7109375" style="9" customWidth="1"/>
    <col min="9988" max="9988" width="63.28515625" style="9" customWidth="1"/>
    <col min="9989" max="9990" width="11.85546875" style="9" customWidth="1"/>
    <col min="9991" max="9994" width="18.140625" style="9" customWidth="1"/>
    <col min="9995" max="10240" width="11.42578125" style="9"/>
    <col min="10241" max="10243" width="12.7109375" style="9" customWidth="1"/>
    <col min="10244" max="10244" width="63.28515625" style="9" customWidth="1"/>
    <col min="10245" max="10246" width="11.85546875" style="9" customWidth="1"/>
    <col min="10247" max="10250" width="18.140625" style="9" customWidth="1"/>
    <col min="10251" max="10496" width="11.42578125" style="9"/>
    <col min="10497" max="10499" width="12.7109375" style="9" customWidth="1"/>
    <col min="10500" max="10500" width="63.28515625" style="9" customWidth="1"/>
    <col min="10501" max="10502" width="11.85546875" style="9" customWidth="1"/>
    <col min="10503" max="10506" width="18.140625" style="9" customWidth="1"/>
    <col min="10507" max="10752" width="11.42578125" style="9"/>
    <col min="10753" max="10755" width="12.7109375" style="9" customWidth="1"/>
    <col min="10756" max="10756" width="63.28515625" style="9" customWidth="1"/>
    <col min="10757" max="10758" width="11.85546875" style="9" customWidth="1"/>
    <col min="10759" max="10762" width="18.140625" style="9" customWidth="1"/>
    <col min="10763" max="11008" width="11.42578125" style="9"/>
    <col min="11009" max="11011" width="12.7109375" style="9" customWidth="1"/>
    <col min="11012" max="11012" width="63.28515625" style="9" customWidth="1"/>
    <col min="11013" max="11014" width="11.85546875" style="9" customWidth="1"/>
    <col min="11015" max="11018" width="18.140625" style="9" customWidth="1"/>
    <col min="11019" max="11264" width="11.42578125" style="9"/>
    <col min="11265" max="11267" width="12.7109375" style="9" customWidth="1"/>
    <col min="11268" max="11268" width="63.28515625" style="9" customWidth="1"/>
    <col min="11269" max="11270" width="11.85546875" style="9" customWidth="1"/>
    <col min="11271" max="11274" width="18.140625" style="9" customWidth="1"/>
    <col min="11275" max="11520" width="11.42578125" style="9"/>
    <col min="11521" max="11523" width="12.7109375" style="9" customWidth="1"/>
    <col min="11524" max="11524" width="63.28515625" style="9" customWidth="1"/>
    <col min="11525" max="11526" width="11.85546875" style="9" customWidth="1"/>
    <col min="11527" max="11530" width="18.140625" style="9" customWidth="1"/>
    <col min="11531" max="11776" width="11.42578125" style="9"/>
    <col min="11777" max="11779" width="12.7109375" style="9" customWidth="1"/>
    <col min="11780" max="11780" width="63.28515625" style="9" customWidth="1"/>
    <col min="11781" max="11782" width="11.85546875" style="9" customWidth="1"/>
    <col min="11783" max="11786" width="18.140625" style="9" customWidth="1"/>
    <col min="11787" max="12032" width="11.42578125" style="9"/>
    <col min="12033" max="12035" width="12.7109375" style="9" customWidth="1"/>
    <col min="12036" max="12036" width="63.28515625" style="9" customWidth="1"/>
    <col min="12037" max="12038" width="11.85546875" style="9" customWidth="1"/>
    <col min="12039" max="12042" width="18.140625" style="9" customWidth="1"/>
    <col min="12043" max="12288" width="11.42578125" style="9"/>
    <col min="12289" max="12291" width="12.7109375" style="9" customWidth="1"/>
    <col min="12292" max="12292" width="63.28515625" style="9" customWidth="1"/>
    <col min="12293" max="12294" width="11.85546875" style="9" customWidth="1"/>
    <col min="12295" max="12298" width="18.140625" style="9" customWidth="1"/>
    <col min="12299" max="12544" width="11.42578125" style="9"/>
    <col min="12545" max="12547" width="12.7109375" style="9" customWidth="1"/>
    <col min="12548" max="12548" width="63.28515625" style="9" customWidth="1"/>
    <col min="12549" max="12550" width="11.85546875" style="9" customWidth="1"/>
    <col min="12551" max="12554" width="18.140625" style="9" customWidth="1"/>
    <col min="12555" max="12800" width="11.42578125" style="9"/>
    <col min="12801" max="12803" width="12.7109375" style="9" customWidth="1"/>
    <col min="12804" max="12804" width="63.28515625" style="9" customWidth="1"/>
    <col min="12805" max="12806" width="11.85546875" style="9" customWidth="1"/>
    <col min="12807" max="12810" width="18.140625" style="9" customWidth="1"/>
    <col min="12811" max="13056" width="11.42578125" style="9"/>
    <col min="13057" max="13059" width="12.7109375" style="9" customWidth="1"/>
    <col min="13060" max="13060" width="63.28515625" style="9" customWidth="1"/>
    <col min="13061" max="13062" width="11.85546875" style="9" customWidth="1"/>
    <col min="13063" max="13066" width="18.140625" style="9" customWidth="1"/>
    <col min="13067" max="13312" width="11.42578125" style="9"/>
    <col min="13313" max="13315" width="12.7109375" style="9" customWidth="1"/>
    <col min="13316" max="13316" width="63.28515625" style="9" customWidth="1"/>
    <col min="13317" max="13318" width="11.85546875" style="9" customWidth="1"/>
    <col min="13319" max="13322" width="18.140625" style="9" customWidth="1"/>
    <col min="13323" max="13568" width="11.42578125" style="9"/>
    <col min="13569" max="13571" width="12.7109375" style="9" customWidth="1"/>
    <col min="13572" max="13572" width="63.28515625" style="9" customWidth="1"/>
    <col min="13573" max="13574" width="11.85546875" style="9" customWidth="1"/>
    <col min="13575" max="13578" width="18.140625" style="9" customWidth="1"/>
    <col min="13579" max="13824" width="11.42578125" style="9"/>
    <col min="13825" max="13827" width="12.7109375" style="9" customWidth="1"/>
    <col min="13828" max="13828" width="63.28515625" style="9" customWidth="1"/>
    <col min="13829" max="13830" width="11.85546875" style="9" customWidth="1"/>
    <col min="13831" max="13834" width="18.140625" style="9" customWidth="1"/>
    <col min="13835" max="14080" width="11.42578125" style="9"/>
    <col min="14081" max="14083" width="12.7109375" style="9" customWidth="1"/>
    <col min="14084" max="14084" width="63.28515625" style="9" customWidth="1"/>
    <col min="14085" max="14086" width="11.85546875" style="9" customWidth="1"/>
    <col min="14087" max="14090" width="18.140625" style="9" customWidth="1"/>
    <col min="14091" max="14336" width="11.42578125" style="9"/>
    <col min="14337" max="14339" width="12.7109375" style="9" customWidth="1"/>
    <col min="14340" max="14340" width="63.28515625" style="9" customWidth="1"/>
    <col min="14341" max="14342" width="11.85546875" style="9" customWidth="1"/>
    <col min="14343" max="14346" width="18.140625" style="9" customWidth="1"/>
    <col min="14347" max="14592" width="11.42578125" style="9"/>
    <col min="14593" max="14595" width="12.7109375" style="9" customWidth="1"/>
    <col min="14596" max="14596" width="63.28515625" style="9" customWidth="1"/>
    <col min="14597" max="14598" width="11.85546875" style="9" customWidth="1"/>
    <col min="14599" max="14602" width="18.140625" style="9" customWidth="1"/>
    <col min="14603" max="14848" width="11.42578125" style="9"/>
    <col min="14849" max="14851" width="12.7109375" style="9" customWidth="1"/>
    <col min="14852" max="14852" width="63.28515625" style="9" customWidth="1"/>
    <col min="14853" max="14854" width="11.85546875" style="9" customWidth="1"/>
    <col min="14855" max="14858" width="18.140625" style="9" customWidth="1"/>
    <col min="14859" max="15104" width="11.42578125" style="9"/>
    <col min="15105" max="15107" width="12.7109375" style="9" customWidth="1"/>
    <col min="15108" max="15108" width="63.28515625" style="9" customWidth="1"/>
    <col min="15109" max="15110" width="11.85546875" style="9" customWidth="1"/>
    <col min="15111" max="15114" width="18.140625" style="9" customWidth="1"/>
    <col min="15115" max="15360" width="11.42578125" style="9"/>
    <col min="15361" max="15363" width="12.7109375" style="9" customWidth="1"/>
    <col min="15364" max="15364" width="63.28515625" style="9" customWidth="1"/>
    <col min="15365" max="15366" width="11.85546875" style="9" customWidth="1"/>
    <col min="15367" max="15370" width="18.140625" style="9" customWidth="1"/>
    <col min="15371" max="15616" width="11.42578125" style="9"/>
    <col min="15617" max="15619" width="12.7109375" style="9" customWidth="1"/>
    <col min="15620" max="15620" width="63.28515625" style="9" customWidth="1"/>
    <col min="15621" max="15622" width="11.85546875" style="9" customWidth="1"/>
    <col min="15623" max="15626" width="18.140625" style="9" customWidth="1"/>
    <col min="15627" max="15872" width="11.42578125" style="9"/>
    <col min="15873" max="15875" width="12.7109375" style="9" customWidth="1"/>
    <col min="15876" max="15876" width="63.28515625" style="9" customWidth="1"/>
    <col min="15877" max="15878" width="11.85546875" style="9" customWidth="1"/>
    <col min="15879" max="15882" width="18.140625" style="9" customWidth="1"/>
    <col min="15883" max="16128" width="11.42578125" style="9"/>
    <col min="16129" max="16131" width="12.7109375" style="9" customWidth="1"/>
    <col min="16132" max="16132" width="63.28515625" style="9" customWidth="1"/>
    <col min="16133" max="16134" width="11.85546875" style="9" customWidth="1"/>
    <col min="16135" max="16138" width="18.140625" style="9" customWidth="1"/>
    <col min="16139" max="16384" width="11.42578125" style="9"/>
  </cols>
  <sheetData>
    <row r="1" spans="1:13" x14ac:dyDescent="0.2">
      <c r="A1" s="1"/>
      <c r="B1" s="2"/>
      <c r="C1" s="2"/>
      <c r="D1" s="3"/>
      <c r="E1" s="4"/>
      <c r="F1" s="5"/>
      <c r="G1" s="6"/>
      <c r="H1" s="6"/>
      <c r="I1" s="7"/>
      <c r="J1" s="8"/>
      <c r="L1" s="112"/>
      <c r="M1" s="113"/>
    </row>
    <row r="2" spans="1:13" ht="33.75" customHeight="1" x14ac:dyDescent="0.2">
      <c r="A2" s="10"/>
      <c r="F2" s="68" t="s">
        <v>0</v>
      </c>
      <c r="I2" s="114" t="s">
        <v>1</v>
      </c>
      <c r="J2" s="114"/>
      <c r="L2" s="112"/>
      <c r="M2" s="113"/>
    </row>
    <row r="3" spans="1:13" x14ac:dyDescent="0.2">
      <c r="A3" s="10"/>
      <c r="F3" s="14"/>
      <c r="I3" s="114"/>
      <c r="J3" s="114"/>
    </row>
    <row r="4" spans="1:13" ht="29.25" customHeight="1" x14ac:dyDescent="0.2">
      <c r="A4" s="10"/>
      <c r="D4" s="15"/>
      <c r="E4" s="16"/>
      <c r="F4" s="14"/>
      <c r="I4" s="17"/>
      <c r="J4" s="18"/>
    </row>
    <row r="5" spans="1:13" ht="30" x14ac:dyDescent="0.4">
      <c r="A5" s="115" t="s">
        <v>20</v>
      </c>
      <c r="B5" s="116"/>
      <c r="C5" s="116"/>
      <c r="D5" s="116"/>
      <c r="E5" s="116"/>
      <c r="F5" s="116"/>
      <c r="G5" s="116"/>
      <c r="H5" s="116"/>
      <c r="I5" s="116"/>
      <c r="J5" s="117"/>
    </row>
    <row r="6" spans="1:13" ht="18" x14ac:dyDescent="0.25">
      <c r="A6" s="19"/>
      <c r="B6" s="20"/>
      <c r="C6" s="20"/>
      <c r="D6" s="21"/>
      <c r="E6" s="22"/>
      <c r="F6" s="118"/>
      <c r="G6" s="118"/>
      <c r="H6" s="60" t="s">
        <v>2</v>
      </c>
      <c r="I6" s="114" t="s">
        <v>21</v>
      </c>
      <c r="J6" s="114"/>
    </row>
    <row r="7" spans="1:13" ht="18" x14ac:dyDescent="0.2">
      <c r="A7" s="88"/>
      <c r="B7" s="89"/>
      <c r="C7" s="89"/>
      <c r="D7" s="89"/>
      <c r="E7" s="89"/>
      <c r="F7" s="89"/>
      <c r="G7" s="89"/>
      <c r="H7" s="89"/>
      <c r="I7" s="89"/>
      <c r="J7" s="90"/>
    </row>
    <row r="8" spans="1:13" ht="9" customHeight="1" x14ac:dyDescent="0.2">
      <c r="A8" s="23"/>
      <c r="B8" s="24"/>
      <c r="C8" s="24"/>
      <c r="D8" s="25"/>
      <c r="G8" s="27"/>
      <c r="H8" s="27"/>
      <c r="I8" s="27"/>
      <c r="J8" s="28"/>
    </row>
    <row r="9" spans="1:13" ht="35.25" customHeight="1" x14ac:dyDescent="0.2">
      <c r="A9" s="91" t="s">
        <v>3</v>
      </c>
      <c r="B9" s="92"/>
      <c r="C9" s="93"/>
      <c r="D9" s="94"/>
      <c r="E9" s="95"/>
      <c r="F9" s="95"/>
      <c r="G9" s="96"/>
      <c r="H9" s="29" t="s">
        <v>4</v>
      </c>
      <c r="I9" s="103"/>
      <c r="J9" s="104"/>
    </row>
    <row r="10" spans="1:13" ht="11.25" customHeight="1" x14ac:dyDescent="0.2">
      <c r="A10" s="91"/>
      <c r="B10" s="92"/>
      <c r="C10" s="93"/>
      <c r="D10" s="97"/>
      <c r="E10" s="98"/>
      <c r="F10" s="98"/>
      <c r="G10" s="99"/>
      <c r="H10" s="29"/>
      <c r="I10" s="30"/>
      <c r="J10" s="31"/>
    </row>
    <row r="11" spans="1:13" ht="35.25" customHeight="1" x14ac:dyDescent="0.2">
      <c r="A11" s="91"/>
      <c r="B11" s="92"/>
      <c r="C11" s="93"/>
      <c r="D11" s="100"/>
      <c r="E11" s="101"/>
      <c r="F11" s="101"/>
      <c r="G11" s="102"/>
      <c r="H11" s="29" t="s">
        <v>5</v>
      </c>
      <c r="I11" s="103"/>
      <c r="J11" s="104"/>
    </row>
    <row r="12" spans="1:13" ht="15.75" thickBot="1" x14ac:dyDescent="0.25">
      <c r="A12" s="23"/>
      <c r="B12" s="24"/>
      <c r="C12" s="24"/>
      <c r="D12" s="32"/>
      <c r="E12" s="33"/>
      <c r="F12" s="34"/>
      <c r="G12" s="27"/>
      <c r="H12" s="27"/>
      <c r="I12" s="27"/>
      <c r="J12" s="28"/>
    </row>
    <row r="13" spans="1:13" s="35" customFormat="1" ht="105" customHeight="1" x14ac:dyDescent="0.3">
      <c r="A13" s="105" t="s">
        <v>25</v>
      </c>
      <c r="B13" s="106"/>
      <c r="C13" s="106"/>
      <c r="D13" s="106"/>
      <c r="E13" s="106"/>
      <c r="F13" s="106"/>
      <c r="G13" s="106"/>
      <c r="H13" s="106"/>
      <c r="I13" s="106"/>
      <c r="J13" s="107"/>
    </row>
    <row r="14" spans="1:13" ht="71.25" customHeight="1" x14ac:dyDescent="0.2">
      <c r="A14" s="36" t="s">
        <v>14</v>
      </c>
      <c r="B14" s="36" t="s">
        <v>6</v>
      </c>
      <c r="C14" s="37" t="s">
        <v>7</v>
      </c>
      <c r="D14" s="37" t="s">
        <v>8</v>
      </c>
      <c r="E14" s="108" t="s">
        <v>15</v>
      </c>
      <c r="F14" s="109"/>
      <c r="G14" s="37" t="s">
        <v>9</v>
      </c>
      <c r="H14" s="37" t="s">
        <v>16</v>
      </c>
      <c r="I14" s="37" t="s">
        <v>10</v>
      </c>
      <c r="J14" s="37" t="s">
        <v>11</v>
      </c>
    </row>
    <row r="15" spans="1:13" s="39" customFormat="1" ht="46.5" customHeight="1" outlineLevel="1" x14ac:dyDescent="0.25">
      <c r="A15" s="67">
        <v>1</v>
      </c>
      <c r="B15" s="67" t="s">
        <v>22</v>
      </c>
      <c r="C15" s="67">
        <v>8</v>
      </c>
      <c r="D15" s="61" t="s">
        <v>24</v>
      </c>
      <c r="E15" s="110"/>
      <c r="F15" s="111"/>
      <c r="G15" s="38"/>
      <c r="H15" s="38"/>
      <c r="I15" s="38"/>
      <c r="J15" s="38"/>
    </row>
    <row r="16" spans="1:13" ht="60.75" customHeight="1" x14ac:dyDescent="0.2">
      <c r="A16" s="85" t="s">
        <v>23</v>
      </c>
      <c r="B16" s="86"/>
      <c r="C16" s="86"/>
      <c r="D16" s="86"/>
      <c r="E16" s="86"/>
      <c r="F16" s="86"/>
      <c r="G16" s="86"/>
      <c r="H16" s="86"/>
      <c r="I16" s="86"/>
      <c r="J16" s="87"/>
    </row>
    <row r="17" spans="1:11" ht="7.5" customHeight="1" x14ac:dyDescent="0.2">
      <c r="A17" s="23"/>
      <c r="B17" s="24"/>
      <c r="C17" s="24"/>
      <c r="D17" s="25"/>
      <c r="G17" s="27"/>
      <c r="H17" s="27"/>
      <c r="I17" s="27"/>
      <c r="J17" s="28"/>
    </row>
    <row r="18" spans="1:11" ht="119.25" customHeight="1" x14ac:dyDescent="0.35">
      <c r="A18" s="40"/>
      <c r="B18" s="70"/>
      <c r="C18" s="70"/>
      <c r="D18" s="70"/>
      <c r="E18" s="41"/>
      <c r="G18" s="42"/>
      <c r="H18" s="42"/>
      <c r="I18" s="42"/>
      <c r="J18" s="43"/>
    </row>
    <row r="19" spans="1:11" ht="9" customHeight="1" x14ac:dyDescent="0.35">
      <c r="A19" s="62"/>
      <c r="B19" s="71"/>
      <c r="C19" s="71"/>
      <c r="D19" s="71"/>
      <c r="E19" s="63"/>
      <c r="F19" s="64"/>
      <c r="G19" s="42"/>
      <c r="H19" s="42"/>
      <c r="I19" s="52"/>
      <c r="J19" s="65"/>
      <c r="K19" s="46"/>
    </row>
    <row r="20" spans="1:11" ht="39" customHeight="1" thickBot="1" x14ac:dyDescent="0.25">
      <c r="A20" s="72" t="s">
        <v>12</v>
      </c>
      <c r="B20" s="73"/>
      <c r="C20" s="73"/>
      <c r="D20" s="73"/>
      <c r="E20" s="73"/>
      <c r="F20" s="73"/>
      <c r="G20" s="73"/>
      <c r="H20" s="73"/>
      <c r="I20" s="73"/>
      <c r="J20" s="74"/>
    </row>
    <row r="21" spans="1:11" s="46" customFormat="1" ht="29.25" customHeight="1" thickBot="1" x14ac:dyDescent="0.3">
      <c r="A21" s="75" t="s">
        <v>13</v>
      </c>
      <c r="B21" s="76"/>
      <c r="C21" s="77"/>
      <c r="D21" s="78"/>
      <c r="E21" s="79"/>
      <c r="F21" s="79"/>
      <c r="G21" s="79"/>
      <c r="H21" s="79"/>
      <c r="I21" s="44"/>
      <c r="J21" s="45"/>
    </row>
    <row r="22" spans="1:11" ht="24" thickBot="1" x14ac:dyDescent="0.4">
      <c r="A22" s="40"/>
      <c r="B22" s="47"/>
      <c r="C22" s="47"/>
      <c r="D22" s="48"/>
      <c r="G22" s="42"/>
      <c r="H22" s="42"/>
      <c r="I22" s="42"/>
      <c r="J22" s="43"/>
    </row>
    <row r="23" spans="1:11" ht="56.25" customHeight="1" thickBot="1" x14ac:dyDescent="0.4">
      <c r="A23" s="49"/>
      <c r="B23" s="50"/>
      <c r="C23" s="50"/>
      <c r="D23" s="66" t="s">
        <v>17</v>
      </c>
      <c r="E23" s="80" t="s">
        <v>18</v>
      </c>
      <c r="F23" s="81"/>
      <c r="G23" s="82" t="s">
        <v>19</v>
      </c>
      <c r="H23" s="83"/>
      <c r="I23" s="84"/>
      <c r="J23" s="43"/>
    </row>
    <row r="24" spans="1:11" ht="100.5" customHeight="1" x14ac:dyDescent="0.35">
      <c r="A24" s="40"/>
      <c r="B24" s="47"/>
      <c r="C24" s="47"/>
      <c r="D24" s="48"/>
      <c r="G24" s="42"/>
      <c r="H24" s="42"/>
      <c r="I24" s="42"/>
      <c r="J24" s="43"/>
    </row>
    <row r="25" spans="1:11" ht="23.25" x14ac:dyDescent="0.35">
      <c r="A25" s="40"/>
      <c r="B25" s="47"/>
      <c r="C25" s="47"/>
      <c r="D25" s="51"/>
      <c r="E25" s="33"/>
      <c r="G25" s="42"/>
      <c r="H25" s="42"/>
      <c r="I25" s="42"/>
      <c r="J25" s="43"/>
    </row>
    <row r="26" spans="1:11" ht="23.25" x14ac:dyDescent="0.35">
      <c r="A26" s="40"/>
      <c r="B26" s="69"/>
      <c r="C26" s="69"/>
      <c r="D26" s="48"/>
      <c r="G26" s="42"/>
      <c r="H26" s="42"/>
      <c r="I26" s="52"/>
      <c r="J26" s="43"/>
    </row>
    <row r="27" spans="1:11" x14ac:dyDescent="0.2">
      <c r="A27" s="10"/>
      <c r="J27" s="18"/>
    </row>
    <row r="28" spans="1:11" ht="73.5" customHeight="1" thickBot="1" x14ac:dyDescent="0.25">
      <c r="A28" s="53"/>
      <c r="B28" s="54"/>
      <c r="C28" s="54"/>
      <c r="D28" s="55"/>
      <c r="E28" s="56"/>
      <c r="F28" s="57"/>
      <c r="G28" s="58"/>
      <c r="H28" s="58"/>
      <c r="I28" s="58"/>
      <c r="J28" s="59"/>
    </row>
  </sheetData>
  <mergeCells count="23">
    <mergeCell ref="L1:L2"/>
    <mergeCell ref="M1:M2"/>
    <mergeCell ref="I2:J3"/>
    <mergeCell ref="A5:J5"/>
    <mergeCell ref="F6:G6"/>
    <mergeCell ref="I6:J6"/>
    <mergeCell ref="A16:J16"/>
    <mergeCell ref="A7:J7"/>
    <mergeCell ref="A9:C11"/>
    <mergeCell ref="D9:G11"/>
    <mergeCell ref="I9:J9"/>
    <mergeCell ref="I11:J11"/>
    <mergeCell ref="A13:J13"/>
    <mergeCell ref="E14:F14"/>
    <mergeCell ref="E15:F15"/>
    <mergeCell ref="B26:C26"/>
    <mergeCell ref="B18:D18"/>
    <mergeCell ref="B19:D19"/>
    <mergeCell ref="A20:J20"/>
    <mergeCell ref="A21:C21"/>
    <mergeCell ref="D21:H21"/>
    <mergeCell ref="E23:F23"/>
    <mergeCell ref="G23:I23"/>
  </mergeCells>
  <dataValidations count="2">
    <dataValidation type="whole" allowBlank="1" showInputMessage="1" showErrorMessage="1" sqref="M1:M2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REC1:REC2 RNY1:RNY2 RXU1:RXU2 SHQ1:SHQ2 SRM1:SRM2 TBI1:TBI2 TLE1:TLE2 TVA1:TVA2 UEW1:UEW2 UOS1:UOS2 UYO1:UYO2 VIK1:VIK2 VSG1:VSG2 WCC1:WCC2 WLY1:WLY2 WVU1:WVU2 M65532:M65533 JI65532:JI65533 TE65532:TE65533 ADA65532:ADA65533 AMW65532:AMW65533 AWS65532:AWS65533 BGO65532:BGO65533 BQK65532:BQK65533 CAG65532:CAG65533 CKC65532:CKC65533 CTY65532:CTY65533 DDU65532:DDU65533 DNQ65532:DNQ65533 DXM65532:DXM65533 EHI65532:EHI65533 ERE65532:ERE65533 FBA65532:FBA65533 FKW65532:FKW65533 FUS65532:FUS65533 GEO65532:GEO65533 GOK65532:GOK65533 GYG65532:GYG65533 HIC65532:HIC65533 HRY65532:HRY65533 IBU65532:IBU65533 ILQ65532:ILQ65533 IVM65532:IVM65533 JFI65532:JFI65533 JPE65532:JPE65533 JZA65532:JZA65533 KIW65532:KIW65533 KSS65532:KSS65533 LCO65532:LCO65533 LMK65532:LMK65533 LWG65532:LWG65533 MGC65532:MGC65533 MPY65532:MPY65533 MZU65532:MZU65533 NJQ65532:NJQ65533 NTM65532:NTM65533 ODI65532:ODI65533 ONE65532:ONE65533 OXA65532:OXA65533 PGW65532:PGW65533 PQS65532:PQS65533 QAO65532:QAO65533 QKK65532:QKK65533 QUG65532:QUG65533 REC65532:REC65533 RNY65532:RNY65533 RXU65532:RXU65533 SHQ65532:SHQ65533 SRM65532:SRM65533 TBI65532:TBI65533 TLE65532:TLE65533 TVA65532:TVA65533 UEW65532:UEW65533 UOS65532:UOS65533 UYO65532:UYO65533 VIK65532:VIK65533 VSG65532:VSG65533 WCC65532:WCC65533 WLY65532:WLY65533 WVU65532:WVU65533 M131068:M131069 JI131068:JI131069 TE131068:TE131069 ADA131068:ADA131069 AMW131068:AMW131069 AWS131068:AWS131069 BGO131068:BGO131069 BQK131068:BQK131069 CAG131068:CAG131069 CKC131068:CKC131069 CTY131068:CTY131069 DDU131068:DDU131069 DNQ131068:DNQ131069 DXM131068:DXM131069 EHI131068:EHI131069 ERE131068:ERE131069 FBA131068:FBA131069 FKW131068:FKW131069 FUS131068:FUS131069 GEO131068:GEO131069 GOK131068:GOK131069 GYG131068:GYG131069 HIC131068:HIC131069 HRY131068:HRY131069 IBU131068:IBU131069 ILQ131068:ILQ131069 IVM131068:IVM131069 JFI131068:JFI131069 JPE131068:JPE131069 JZA131068:JZA131069 KIW131068:KIW131069 KSS131068:KSS131069 LCO131068:LCO131069 LMK131068:LMK131069 LWG131068:LWG131069 MGC131068:MGC131069 MPY131068:MPY131069 MZU131068:MZU131069 NJQ131068:NJQ131069 NTM131068:NTM131069 ODI131068:ODI131069 ONE131068:ONE131069 OXA131068:OXA131069 PGW131068:PGW131069 PQS131068:PQS131069 QAO131068:QAO131069 QKK131068:QKK131069 QUG131068:QUG131069 REC131068:REC131069 RNY131068:RNY131069 RXU131068:RXU131069 SHQ131068:SHQ131069 SRM131068:SRM131069 TBI131068:TBI131069 TLE131068:TLE131069 TVA131068:TVA131069 UEW131068:UEW131069 UOS131068:UOS131069 UYO131068:UYO131069 VIK131068:VIK131069 VSG131068:VSG131069 WCC131068:WCC131069 WLY131068:WLY131069 WVU131068:WVU131069 M196604:M196605 JI196604:JI196605 TE196604:TE196605 ADA196604:ADA196605 AMW196604:AMW196605 AWS196604:AWS196605 BGO196604:BGO196605 BQK196604:BQK196605 CAG196604:CAG196605 CKC196604:CKC196605 CTY196604:CTY196605 DDU196604:DDU196605 DNQ196604:DNQ196605 DXM196604:DXM196605 EHI196604:EHI196605 ERE196604:ERE196605 FBA196604:FBA196605 FKW196604:FKW196605 FUS196604:FUS196605 GEO196604:GEO196605 GOK196604:GOK196605 GYG196604:GYG196605 HIC196604:HIC196605 HRY196604:HRY196605 IBU196604:IBU196605 ILQ196604:ILQ196605 IVM196604:IVM196605 JFI196604:JFI196605 JPE196604:JPE196605 JZA196604:JZA196605 KIW196604:KIW196605 KSS196604:KSS196605 LCO196604:LCO196605 LMK196604:LMK196605 LWG196604:LWG196605 MGC196604:MGC196605 MPY196604:MPY196605 MZU196604:MZU196605 NJQ196604:NJQ196605 NTM196604:NTM196605 ODI196604:ODI196605 ONE196604:ONE196605 OXA196604:OXA196605 PGW196604:PGW196605 PQS196604:PQS196605 QAO196604:QAO196605 QKK196604:QKK196605 QUG196604:QUG196605 REC196604:REC196605 RNY196604:RNY196605 RXU196604:RXU196605 SHQ196604:SHQ196605 SRM196604:SRM196605 TBI196604:TBI196605 TLE196604:TLE196605 TVA196604:TVA196605 UEW196604:UEW196605 UOS196604:UOS196605 UYO196604:UYO196605 VIK196604:VIK196605 VSG196604:VSG196605 WCC196604:WCC196605 WLY196604:WLY196605 WVU196604:WVU196605 M262140:M262141 JI262140:JI262141 TE262140:TE262141 ADA262140:ADA262141 AMW262140:AMW262141 AWS262140:AWS262141 BGO262140:BGO262141 BQK262140:BQK262141 CAG262140:CAG262141 CKC262140:CKC262141 CTY262140:CTY262141 DDU262140:DDU262141 DNQ262140:DNQ262141 DXM262140:DXM262141 EHI262140:EHI262141 ERE262140:ERE262141 FBA262140:FBA262141 FKW262140:FKW262141 FUS262140:FUS262141 GEO262140:GEO262141 GOK262140:GOK262141 GYG262140:GYG262141 HIC262140:HIC262141 HRY262140:HRY262141 IBU262140:IBU262141 ILQ262140:ILQ262141 IVM262140:IVM262141 JFI262140:JFI262141 JPE262140:JPE262141 JZA262140:JZA262141 KIW262140:KIW262141 KSS262140:KSS262141 LCO262140:LCO262141 LMK262140:LMK262141 LWG262140:LWG262141 MGC262140:MGC262141 MPY262140:MPY262141 MZU262140:MZU262141 NJQ262140:NJQ262141 NTM262140:NTM262141 ODI262140:ODI262141 ONE262140:ONE262141 OXA262140:OXA262141 PGW262140:PGW262141 PQS262140:PQS262141 QAO262140:QAO262141 QKK262140:QKK262141 QUG262140:QUG262141 REC262140:REC262141 RNY262140:RNY262141 RXU262140:RXU262141 SHQ262140:SHQ262141 SRM262140:SRM262141 TBI262140:TBI262141 TLE262140:TLE262141 TVA262140:TVA262141 UEW262140:UEW262141 UOS262140:UOS262141 UYO262140:UYO262141 VIK262140:VIK262141 VSG262140:VSG262141 WCC262140:WCC262141 WLY262140:WLY262141 WVU262140:WVU262141 M327676:M327677 JI327676:JI327677 TE327676:TE327677 ADA327676:ADA327677 AMW327676:AMW327677 AWS327676:AWS327677 BGO327676:BGO327677 BQK327676:BQK327677 CAG327676:CAG327677 CKC327676:CKC327677 CTY327676:CTY327677 DDU327676:DDU327677 DNQ327676:DNQ327677 DXM327676:DXM327677 EHI327676:EHI327677 ERE327676:ERE327677 FBA327676:FBA327677 FKW327676:FKW327677 FUS327676:FUS327677 GEO327676:GEO327677 GOK327676:GOK327677 GYG327676:GYG327677 HIC327676:HIC327677 HRY327676:HRY327677 IBU327676:IBU327677 ILQ327676:ILQ327677 IVM327676:IVM327677 JFI327676:JFI327677 JPE327676:JPE327677 JZA327676:JZA327677 KIW327676:KIW327677 KSS327676:KSS327677 LCO327676:LCO327677 LMK327676:LMK327677 LWG327676:LWG327677 MGC327676:MGC327677 MPY327676:MPY327677 MZU327676:MZU327677 NJQ327676:NJQ327677 NTM327676:NTM327677 ODI327676:ODI327677 ONE327676:ONE327677 OXA327676:OXA327677 PGW327676:PGW327677 PQS327676:PQS327677 QAO327676:QAO327677 QKK327676:QKK327677 QUG327676:QUG327677 REC327676:REC327677 RNY327676:RNY327677 RXU327676:RXU327677 SHQ327676:SHQ327677 SRM327676:SRM327677 TBI327676:TBI327677 TLE327676:TLE327677 TVA327676:TVA327677 UEW327676:UEW327677 UOS327676:UOS327677 UYO327676:UYO327677 VIK327676:VIK327677 VSG327676:VSG327677 WCC327676:WCC327677 WLY327676:WLY327677 WVU327676:WVU327677 M393212:M393213 JI393212:JI393213 TE393212:TE393213 ADA393212:ADA393213 AMW393212:AMW393213 AWS393212:AWS393213 BGO393212:BGO393213 BQK393212:BQK393213 CAG393212:CAG393213 CKC393212:CKC393213 CTY393212:CTY393213 DDU393212:DDU393213 DNQ393212:DNQ393213 DXM393212:DXM393213 EHI393212:EHI393213 ERE393212:ERE393213 FBA393212:FBA393213 FKW393212:FKW393213 FUS393212:FUS393213 GEO393212:GEO393213 GOK393212:GOK393213 GYG393212:GYG393213 HIC393212:HIC393213 HRY393212:HRY393213 IBU393212:IBU393213 ILQ393212:ILQ393213 IVM393212:IVM393213 JFI393212:JFI393213 JPE393212:JPE393213 JZA393212:JZA393213 KIW393212:KIW393213 KSS393212:KSS393213 LCO393212:LCO393213 LMK393212:LMK393213 LWG393212:LWG393213 MGC393212:MGC393213 MPY393212:MPY393213 MZU393212:MZU393213 NJQ393212:NJQ393213 NTM393212:NTM393213 ODI393212:ODI393213 ONE393212:ONE393213 OXA393212:OXA393213 PGW393212:PGW393213 PQS393212:PQS393213 QAO393212:QAO393213 QKK393212:QKK393213 QUG393212:QUG393213 REC393212:REC393213 RNY393212:RNY393213 RXU393212:RXU393213 SHQ393212:SHQ393213 SRM393212:SRM393213 TBI393212:TBI393213 TLE393212:TLE393213 TVA393212:TVA393213 UEW393212:UEW393213 UOS393212:UOS393213 UYO393212:UYO393213 VIK393212:VIK393213 VSG393212:VSG393213 WCC393212:WCC393213 WLY393212:WLY393213 WVU393212:WVU393213 M458748:M458749 JI458748:JI458749 TE458748:TE458749 ADA458748:ADA458749 AMW458748:AMW458749 AWS458748:AWS458749 BGO458748:BGO458749 BQK458748:BQK458749 CAG458748:CAG458749 CKC458748:CKC458749 CTY458748:CTY458749 DDU458748:DDU458749 DNQ458748:DNQ458749 DXM458748:DXM458749 EHI458748:EHI458749 ERE458748:ERE458749 FBA458748:FBA458749 FKW458748:FKW458749 FUS458748:FUS458749 GEO458748:GEO458749 GOK458748:GOK458749 GYG458748:GYG458749 HIC458748:HIC458749 HRY458748:HRY458749 IBU458748:IBU458749 ILQ458748:ILQ458749 IVM458748:IVM458749 JFI458748:JFI458749 JPE458748:JPE458749 JZA458748:JZA458749 KIW458748:KIW458749 KSS458748:KSS458749 LCO458748:LCO458749 LMK458748:LMK458749 LWG458748:LWG458749 MGC458748:MGC458749 MPY458748:MPY458749 MZU458748:MZU458749 NJQ458748:NJQ458749 NTM458748:NTM458749 ODI458748:ODI458749 ONE458748:ONE458749 OXA458748:OXA458749 PGW458748:PGW458749 PQS458748:PQS458749 QAO458748:QAO458749 QKK458748:QKK458749 QUG458748:QUG458749 REC458748:REC458749 RNY458748:RNY458749 RXU458748:RXU458749 SHQ458748:SHQ458749 SRM458748:SRM458749 TBI458748:TBI458749 TLE458748:TLE458749 TVA458748:TVA458749 UEW458748:UEW458749 UOS458748:UOS458749 UYO458748:UYO458749 VIK458748:VIK458749 VSG458748:VSG458749 WCC458748:WCC458749 WLY458748:WLY458749 WVU458748:WVU458749 M524284:M524285 JI524284:JI524285 TE524284:TE524285 ADA524284:ADA524285 AMW524284:AMW524285 AWS524284:AWS524285 BGO524284:BGO524285 BQK524284:BQK524285 CAG524284:CAG524285 CKC524284:CKC524285 CTY524284:CTY524285 DDU524284:DDU524285 DNQ524284:DNQ524285 DXM524284:DXM524285 EHI524284:EHI524285 ERE524284:ERE524285 FBA524284:FBA524285 FKW524284:FKW524285 FUS524284:FUS524285 GEO524284:GEO524285 GOK524284:GOK524285 GYG524284:GYG524285 HIC524284:HIC524285 HRY524284:HRY524285 IBU524284:IBU524285 ILQ524284:ILQ524285 IVM524284:IVM524285 JFI524284:JFI524285 JPE524284:JPE524285 JZA524284:JZA524285 KIW524284:KIW524285 KSS524284:KSS524285 LCO524284:LCO524285 LMK524284:LMK524285 LWG524284:LWG524285 MGC524284:MGC524285 MPY524284:MPY524285 MZU524284:MZU524285 NJQ524284:NJQ524285 NTM524284:NTM524285 ODI524284:ODI524285 ONE524284:ONE524285 OXA524284:OXA524285 PGW524284:PGW524285 PQS524284:PQS524285 QAO524284:QAO524285 QKK524284:QKK524285 QUG524284:QUG524285 REC524284:REC524285 RNY524284:RNY524285 RXU524284:RXU524285 SHQ524284:SHQ524285 SRM524284:SRM524285 TBI524284:TBI524285 TLE524284:TLE524285 TVA524284:TVA524285 UEW524284:UEW524285 UOS524284:UOS524285 UYO524284:UYO524285 VIK524284:VIK524285 VSG524284:VSG524285 WCC524284:WCC524285 WLY524284:WLY524285 WVU524284:WVU524285 M589820:M589821 JI589820:JI589821 TE589820:TE589821 ADA589820:ADA589821 AMW589820:AMW589821 AWS589820:AWS589821 BGO589820:BGO589821 BQK589820:BQK589821 CAG589820:CAG589821 CKC589820:CKC589821 CTY589820:CTY589821 DDU589820:DDU589821 DNQ589820:DNQ589821 DXM589820:DXM589821 EHI589820:EHI589821 ERE589820:ERE589821 FBA589820:FBA589821 FKW589820:FKW589821 FUS589820:FUS589821 GEO589820:GEO589821 GOK589820:GOK589821 GYG589820:GYG589821 HIC589820:HIC589821 HRY589820:HRY589821 IBU589820:IBU589821 ILQ589820:ILQ589821 IVM589820:IVM589821 JFI589820:JFI589821 JPE589820:JPE589821 JZA589820:JZA589821 KIW589820:KIW589821 KSS589820:KSS589821 LCO589820:LCO589821 LMK589820:LMK589821 LWG589820:LWG589821 MGC589820:MGC589821 MPY589820:MPY589821 MZU589820:MZU589821 NJQ589820:NJQ589821 NTM589820:NTM589821 ODI589820:ODI589821 ONE589820:ONE589821 OXA589820:OXA589821 PGW589820:PGW589821 PQS589820:PQS589821 QAO589820:QAO589821 QKK589820:QKK589821 QUG589820:QUG589821 REC589820:REC589821 RNY589820:RNY589821 RXU589820:RXU589821 SHQ589820:SHQ589821 SRM589820:SRM589821 TBI589820:TBI589821 TLE589820:TLE589821 TVA589820:TVA589821 UEW589820:UEW589821 UOS589820:UOS589821 UYO589820:UYO589821 VIK589820:VIK589821 VSG589820:VSG589821 WCC589820:WCC589821 WLY589820:WLY589821 WVU589820:WVU589821 M655356:M655357 JI655356:JI655357 TE655356:TE655357 ADA655356:ADA655357 AMW655356:AMW655357 AWS655356:AWS655357 BGO655356:BGO655357 BQK655356:BQK655357 CAG655356:CAG655357 CKC655356:CKC655357 CTY655356:CTY655357 DDU655356:DDU655357 DNQ655356:DNQ655357 DXM655356:DXM655357 EHI655356:EHI655357 ERE655356:ERE655357 FBA655356:FBA655357 FKW655356:FKW655357 FUS655356:FUS655357 GEO655356:GEO655357 GOK655356:GOK655357 GYG655356:GYG655357 HIC655356:HIC655357 HRY655356:HRY655357 IBU655356:IBU655357 ILQ655356:ILQ655357 IVM655356:IVM655357 JFI655356:JFI655357 JPE655356:JPE655357 JZA655356:JZA655357 KIW655356:KIW655357 KSS655356:KSS655357 LCO655356:LCO655357 LMK655356:LMK655357 LWG655356:LWG655357 MGC655356:MGC655357 MPY655356:MPY655357 MZU655356:MZU655357 NJQ655356:NJQ655357 NTM655356:NTM655357 ODI655356:ODI655357 ONE655356:ONE655357 OXA655356:OXA655357 PGW655356:PGW655357 PQS655356:PQS655357 QAO655356:QAO655357 QKK655356:QKK655357 QUG655356:QUG655357 REC655356:REC655357 RNY655356:RNY655357 RXU655356:RXU655357 SHQ655356:SHQ655357 SRM655356:SRM655357 TBI655356:TBI655357 TLE655356:TLE655357 TVA655356:TVA655357 UEW655356:UEW655357 UOS655356:UOS655357 UYO655356:UYO655357 VIK655356:VIK655357 VSG655356:VSG655357 WCC655356:WCC655357 WLY655356:WLY655357 WVU655356:WVU655357 M720892:M720893 JI720892:JI720893 TE720892:TE720893 ADA720892:ADA720893 AMW720892:AMW720893 AWS720892:AWS720893 BGO720892:BGO720893 BQK720892:BQK720893 CAG720892:CAG720893 CKC720892:CKC720893 CTY720892:CTY720893 DDU720892:DDU720893 DNQ720892:DNQ720893 DXM720892:DXM720893 EHI720892:EHI720893 ERE720892:ERE720893 FBA720892:FBA720893 FKW720892:FKW720893 FUS720892:FUS720893 GEO720892:GEO720893 GOK720892:GOK720893 GYG720892:GYG720893 HIC720892:HIC720893 HRY720892:HRY720893 IBU720892:IBU720893 ILQ720892:ILQ720893 IVM720892:IVM720893 JFI720892:JFI720893 JPE720892:JPE720893 JZA720892:JZA720893 KIW720892:KIW720893 KSS720892:KSS720893 LCO720892:LCO720893 LMK720892:LMK720893 LWG720892:LWG720893 MGC720892:MGC720893 MPY720892:MPY720893 MZU720892:MZU720893 NJQ720892:NJQ720893 NTM720892:NTM720893 ODI720892:ODI720893 ONE720892:ONE720893 OXA720892:OXA720893 PGW720892:PGW720893 PQS720892:PQS720893 QAO720892:QAO720893 QKK720892:QKK720893 QUG720892:QUG720893 REC720892:REC720893 RNY720892:RNY720893 RXU720892:RXU720893 SHQ720892:SHQ720893 SRM720892:SRM720893 TBI720892:TBI720893 TLE720892:TLE720893 TVA720892:TVA720893 UEW720892:UEW720893 UOS720892:UOS720893 UYO720892:UYO720893 VIK720892:VIK720893 VSG720892:VSG720893 WCC720892:WCC720893 WLY720892:WLY720893 WVU720892:WVU720893 M786428:M786429 JI786428:JI786429 TE786428:TE786429 ADA786428:ADA786429 AMW786428:AMW786429 AWS786428:AWS786429 BGO786428:BGO786429 BQK786428:BQK786429 CAG786428:CAG786429 CKC786428:CKC786429 CTY786428:CTY786429 DDU786428:DDU786429 DNQ786428:DNQ786429 DXM786428:DXM786429 EHI786428:EHI786429 ERE786428:ERE786429 FBA786428:FBA786429 FKW786428:FKW786429 FUS786428:FUS786429 GEO786428:GEO786429 GOK786428:GOK786429 GYG786428:GYG786429 HIC786428:HIC786429 HRY786428:HRY786429 IBU786428:IBU786429 ILQ786428:ILQ786429 IVM786428:IVM786429 JFI786428:JFI786429 JPE786428:JPE786429 JZA786428:JZA786429 KIW786428:KIW786429 KSS786428:KSS786429 LCO786428:LCO786429 LMK786428:LMK786429 LWG786428:LWG786429 MGC786428:MGC786429 MPY786428:MPY786429 MZU786428:MZU786429 NJQ786428:NJQ786429 NTM786428:NTM786429 ODI786428:ODI786429 ONE786428:ONE786429 OXA786428:OXA786429 PGW786428:PGW786429 PQS786428:PQS786429 QAO786428:QAO786429 QKK786428:QKK786429 QUG786428:QUG786429 REC786428:REC786429 RNY786428:RNY786429 RXU786428:RXU786429 SHQ786428:SHQ786429 SRM786428:SRM786429 TBI786428:TBI786429 TLE786428:TLE786429 TVA786428:TVA786429 UEW786428:UEW786429 UOS786428:UOS786429 UYO786428:UYO786429 VIK786428:VIK786429 VSG786428:VSG786429 WCC786428:WCC786429 WLY786428:WLY786429 WVU786428:WVU786429 M851964:M851965 JI851964:JI851965 TE851964:TE851965 ADA851964:ADA851965 AMW851964:AMW851965 AWS851964:AWS851965 BGO851964:BGO851965 BQK851964:BQK851965 CAG851964:CAG851965 CKC851964:CKC851965 CTY851964:CTY851965 DDU851964:DDU851965 DNQ851964:DNQ851965 DXM851964:DXM851965 EHI851964:EHI851965 ERE851964:ERE851965 FBA851964:FBA851965 FKW851964:FKW851965 FUS851964:FUS851965 GEO851964:GEO851965 GOK851964:GOK851965 GYG851964:GYG851965 HIC851964:HIC851965 HRY851964:HRY851965 IBU851964:IBU851965 ILQ851964:ILQ851965 IVM851964:IVM851965 JFI851964:JFI851965 JPE851964:JPE851965 JZA851964:JZA851965 KIW851964:KIW851965 KSS851964:KSS851965 LCO851964:LCO851965 LMK851964:LMK851965 LWG851964:LWG851965 MGC851964:MGC851965 MPY851964:MPY851965 MZU851964:MZU851965 NJQ851964:NJQ851965 NTM851964:NTM851965 ODI851964:ODI851965 ONE851964:ONE851965 OXA851964:OXA851965 PGW851964:PGW851965 PQS851964:PQS851965 QAO851964:QAO851965 QKK851964:QKK851965 QUG851964:QUG851965 REC851964:REC851965 RNY851964:RNY851965 RXU851964:RXU851965 SHQ851964:SHQ851965 SRM851964:SRM851965 TBI851964:TBI851965 TLE851964:TLE851965 TVA851964:TVA851965 UEW851964:UEW851965 UOS851964:UOS851965 UYO851964:UYO851965 VIK851964:VIK851965 VSG851964:VSG851965 WCC851964:WCC851965 WLY851964:WLY851965 WVU851964:WVU851965 M917500:M917501 JI917500:JI917501 TE917500:TE917501 ADA917500:ADA917501 AMW917500:AMW917501 AWS917500:AWS917501 BGO917500:BGO917501 BQK917500:BQK917501 CAG917500:CAG917501 CKC917500:CKC917501 CTY917500:CTY917501 DDU917500:DDU917501 DNQ917500:DNQ917501 DXM917500:DXM917501 EHI917500:EHI917501 ERE917500:ERE917501 FBA917500:FBA917501 FKW917500:FKW917501 FUS917500:FUS917501 GEO917500:GEO917501 GOK917500:GOK917501 GYG917500:GYG917501 HIC917500:HIC917501 HRY917500:HRY917501 IBU917500:IBU917501 ILQ917500:ILQ917501 IVM917500:IVM917501 JFI917500:JFI917501 JPE917500:JPE917501 JZA917500:JZA917501 KIW917500:KIW917501 KSS917500:KSS917501 LCO917500:LCO917501 LMK917500:LMK917501 LWG917500:LWG917501 MGC917500:MGC917501 MPY917500:MPY917501 MZU917500:MZU917501 NJQ917500:NJQ917501 NTM917500:NTM917501 ODI917500:ODI917501 ONE917500:ONE917501 OXA917500:OXA917501 PGW917500:PGW917501 PQS917500:PQS917501 QAO917500:QAO917501 QKK917500:QKK917501 QUG917500:QUG917501 REC917500:REC917501 RNY917500:RNY917501 RXU917500:RXU917501 SHQ917500:SHQ917501 SRM917500:SRM917501 TBI917500:TBI917501 TLE917500:TLE917501 TVA917500:TVA917501 UEW917500:UEW917501 UOS917500:UOS917501 UYO917500:UYO917501 VIK917500:VIK917501 VSG917500:VSG917501 WCC917500:WCC917501 WLY917500:WLY917501 WVU917500:WVU917501 M983036:M983037 JI983036:JI983037 TE983036:TE983037 ADA983036:ADA983037 AMW983036:AMW983037 AWS983036:AWS983037 BGO983036:BGO983037 BQK983036:BQK983037 CAG983036:CAG983037 CKC983036:CKC983037 CTY983036:CTY983037 DDU983036:DDU983037 DNQ983036:DNQ983037 DXM983036:DXM983037 EHI983036:EHI983037 ERE983036:ERE983037 FBA983036:FBA983037 FKW983036:FKW983037 FUS983036:FUS983037 GEO983036:GEO983037 GOK983036:GOK983037 GYG983036:GYG983037 HIC983036:HIC983037 HRY983036:HRY983037 IBU983036:IBU983037 ILQ983036:ILQ983037 IVM983036:IVM983037 JFI983036:JFI983037 JPE983036:JPE983037 JZA983036:JZA983037 KIW983036:KIW983037 KSS983036:KSS983037 LCO983036:LCO983037 LMK983036:LMK983037 LWG983036:LWG983037 MGC983036:MGC983037 MPY983036:MPY983037 MZU983036:MZU983037 NJQ983036:NJQ983037 NTM983036:NTM983037 ODI983036:ODI983037 ONE983036:ONE983037 OXA983036:OXA983037 PGW983036:PGW983037 PQS983036:PQS983037 QAO983036:QAO983037 QKK983036:QKK983037 QUG983036:QUG983037 REC983036:REC983037 RNY983036:RNY983037 RXU983036:RXU983037 SHQ983036:SHQ983037 SRM983036:SRM983037 TBI983036:TBI983037 TLE983036:TLE983037 TVA983036:TVA983037 UEW983036:UEW983037 UOS983036:UOS983037 UYO983036:UYO983037 VIK983036:VIK983037 VSG983036:VSG983037 WCC983036:WCC983037 WLY983036:WLY983037 WVU983036:WVU983037" xr:uid="{00000000-0002-0000-0000-000000000000}">
      <formula1>1</formula1>
      <formula2>999999999</formula2>
    </dataValidation>
    <dataValidation type="list" allowBlank="1" showInputMessage="1" showErrorMessage="1" sqref="WVL98306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xr:uid="{00000000-0002-0000-0000-000001000000}">
      <formula1>"La Paz, Cochabamba, Santa Cruz, Oruro, Potosí, Sucre, Tarija, Trinidad"</formula1>
    </dataValidation>
  </dataValidations>
  <printOptions verticalCentered="1"/>
  <pageMargins left="0.70866141732283472" right="0.70866141732283472" top="0.74803149606299213" bottom="0.74803149606299213" header="0.31496062992125984" footer="0.31496062992125984"/>
  <pageSetup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vt:lpstr>
      <vt:lpstr>FORM!Área_de_impresión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CORONEL MONTAÑO</dc:creator>
  <cp:lastModifiedBy>GARY FERNANDO HEREDIA HEREDIA</cp:lastModifiedBy>
  <cp:lastPrinted>2025-04-22T16:01:07Z</cp:lastPrinted>
  <dcterms:created xsi:type="dcterms:W3CDTF">2021-09-06T14:20:13Z</dcterms:created>
  <dcterms:modified xsi:type="dcterms:W3CDTF">2025-06-03T17:06:31Z</dcterms:modified>
</cp:coreProperties>
</file>