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elly.coronel\Desktop\KELLY\CONTRATACION MENOR\CB-CM-BCI-09-21 - PAPEL PARA ECOGRAFIA\"/>
    </mc:Choice>
  </mc:AlternateContent>
  <bookViews>
    <workbookView xWindow="0" yWindow="0" windowWidth="24000" windowHeight="9630"/>
  </bookViews>
  <sheets>
    <sheet name="Hoja1" sheetId="1" r:id="rId1"/>
  </sheets>
  <definedNames>
    <definedName name="_xlnm.Print_Area" localSheetId="0">Hoja1!$A$1:$J$33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<sst xmlns="http://schemas.openxmlformats.org/spreadsheetml/2006/main" count="34" uniqueCount="34">
  <si>
    <t>COCHABAMBA</t>
  </si>
  <si>
    <t>ANEXO I</t>
  </si>
  <si>
    <t xml:space="preserve">FORMULARIO ÚNICO PARA PRESENTACION DE COTIZACION  </t>
  </si>
  <si>
    <t>Cod Proceso:</t>
  </si>
  <si>
    <r>
      <rPr>
        <b/>
        <sz val="14"/>
        <rFont val="Arial"/>
        <family val="2"/>
      </rPr>
      <t>NOMBRE EMPRESA PROPONENTE</t>
    </r>
    <r>
      <rPr>
        <sz val="14"/>
        <rFont val="Arial"/>
        <family val="2"/>
      </rPr>
      <t>:</t>
    </r>
  </si>
  <si>
    <t>DIRECCIÓN:</t>
  </si>
  <si>
    <t>TELEFONO:</t>
  </si>
  <si>
    <r>
      <rPr>
        <b/>
        <sz val="16"/>
        <rFont val="Arial"/>
        <family val="2"/>
      </rPr>
      <t>INSTRUCCIONES DE LLENADO</t>
    </r>
    <r>
      <rPr>
        <sz val="16"/>
        <rFont val="Arial"/>
        <family val="2"/>
      </rPr>
      <t xml:space="preserve">
* El proponente deberá llenar con letra legible lo solicitado en cada celda y considerar que el precio ofertado contemple los impuestos de Ley correspondientes,  registrando como máximo 2 decimales.
* El proponente deberá detallar en las columnas del item requerdido (marca, procedencia y tiempo de entrega).
* En la casilla</t>
    </r>
    <r>
      <rPr>
        <b/>
        <sz val="16"/>
        <rFont val="Arial"/>
        <family val="2"/>
      </rPr>
      <t xml:space="preserve">“Cumple” o “No cumple” </t>
    </r>
    <r>
      <rPr>
        <sz val="16"/>
        <rFont val="Arial"/>
        <family val="2"/>
      </rPr>
      <t>el proveedor deberá marcar si el producto ofertado cumple o no cumple con las especificaciones técnicas solicitadas, la omisión de este requeimiento será causal de inhabilitación.</t>
    </r>
  </si>
  <si>
    <t>N°</t>
  </si>
  <si>
    <t>Unidad</t>
  </si>
  <si>
    <t>Cantidad</t>
  </si>
  <si>
    <t>Producto</t>
  </si>
  <si>
    <t>MARCA</t>
  </si>
  <si>
    <t>Procedencia</t>
  </si>
  <si>
    <t>Tiempo de Entrega (Dias habiles que seran computados a partir de la recepcion de la Orden de Compra)</t>
  </si>
  <si>
    <t>Precio Unitario
(Bs)</t>
  </si>
  <si>
    <t>Precio Total (Bs)</t>
  </si>
  <si>
    <t>ITEM 
1</t>
  </si>
  <si>
    <t>ROLLO</t>
  </si>
  <si>
    <t>PAPEL PARA ECOGRAFIA</t>
  </si>
  <si>
    <t>ESPECIFICACIONES TECNICAS</t>
  </si>
  <si>
    <t>CUMPLE</t>
  </si>
  <si>
    <t>NO CUMPLE</t>
  </si>
  <si>
    <t>Papel térmico de impresión en blanco y negro de alto brillo y densidad.</t>
  </si>
  <si>
    <t>Tipo V para impresora mod. (UPP-110HG)</t>
  </si>
  <si>
    <t>Compatible con equipo (ecografo)  Philips Affiniti 50G</t>
  </si>
  <si>
    <t>Dimensiones: 110 mm de ancho * 18 m de largo aproximadamente</t>
  </si>
  <si>
    <t>EMPRESA COTIZANTE "PROVEEDOR"</t>
  </si>
  <si>
    <t>Validez de la oferta:</t>
  </si>
  <si>
    <t xml:space="preserve">                  Cochabamba</t>
  </si>
  <si>
    <r>
      <t xml:space="preserve"> de</t>
    </r>
    <r>
      <rPr>
        <b/>
        <sz val="11"/>
        <rFont val="Arial"/>
        <family val="2"/>
      </rPr>
      <t xml:space="preserve">    ……………………………</t>
    </r>
  </si>
  <si>
    <r>
      <t xml:space="preserve">de </t>
    </r>
    <r>
      <rPr>
        <b/>
        <u/>
        <sz val="18"/>
        <rFont val="Arial"/>
        <family val="2"/>
      </rPr>
      <t>2.021</t>
    </r>
  </si>
  <si>
    <t>CB-CM-BCI-09-2021</t>
  </si>
  <si>
    <t xml:space="preserve">OBSERVACIONES: La presente cotización debe ser presentada como plazo máximo hasta horas 11:30 del jueves 09 de septiembre de 2021 de forma digital mediante correo electrónico o en físico en Policonsultorio, ubicada en calle Hamiraya No. 356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</si>
</sst>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family val="2"/>
      <scheme val="minor"/>
    </font>
    <font>
      <sz val="11"/>
      <color theme="1"/>
      <name val="Calibri"/>
      <family val="2"/>
      <scheme val="minor"/>
    </font>
    <font>
      <sz val="10"/>
      <name val="Arial"/>
      <family val="2"/>
    </font>
    <font>
      <b/>
      <sz val="10"/>
      <name val="Arial"/>
      <family val="2"/>
    </font>
    <font>
      <b/>
      <sz val="9"/>
      <name val="Arial"/>
      <family val="2"/>
    </font>
    <font>
      <sz val="9"/>
      <name val="Arial"/>
      <family val="2"/>
    </font>
    <font>
      <b/>
      <sz val="12"/>
      <name val="Arial"/>
      <family val="2"/>
    </font>
    <font>
      <b/>
      <sz val="14"/>
      <name val="Arial"/>
      <family val="2"/>
    </font>
    <font>
      <b/>
      <sz val="24"/>
      <name val="Arial"/>
      <family val="2"/>
    </font>
    <font>
      <sz val="14"/>
      <name val="Arial"/>
      <family val="2"/>
    </font>
    <font>
      <sz val="12"/>
      <name val="Arial"/>
      <family val="2"/>
    </font>
    <font>
      <sz val="16"/>
      <name val="Arial"/>
      <family val="2"/>
    </font>
    <font>
      <b/>
      <sz val="16"/>
      <name val="Arial"/>
      <family val="2"/>
    </font>
    <font>
      <b/>
      <sz val="14"/>
      <color rgb="FFFF0000"/>
      <name val="Arial Narrow"/>
      <family val="2"/>
    </font>
    <font>
      <sz val="20"/>
      <color indexed="8"/>
      <name val="Arial"/>
      <family val="2"/>
    </font>
    <font>
      <sz val="10"/>
      <color theme="1"/>
      <name val="Arial"/>
      <family val="2"/>
    </font>
    <font>
      <sz val="9"/>
      <color indexed="8"/>
      <name val="Arial"/>
      <family val="2"/>
    </font>
    <font>
      <sz val="18"/>
      <name val="Arial"/>
      <family val="2"/>
    </font>
    <font>
      <b/>
      <sz val="18"/>
      <name val="Arial"/>
      <family val="2"/>
    </font>
    <font>
      <sz val="11"/>
      <name val="Arial"/>
      <family val="2"/>
    </font>
    <font>
      <b/>
      <sz val="11"/>
      <name val="Arial"/>
      <family val="2"/>
    </font>
    <font>
      <b/>
      <u/>
      <sz val="18"/>
      <name val="Arial"/>
      <family val="2"/>
    </font>
    <font>
      <b/>
      <sz val="11"/>
      <name val="Calibri"/>
      <family val="2"/>
    </font>
    <font>
      <sz val="14"/>
      <color theme="1"/>
      <name val="Arial"/>
      <family val="2"/>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lightUp"/>
    </fill>
    <fill>
      <patternFill patternType="solid">
        <fgColor indexed="13"/>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3">
    <xf numFmtId="0" fontId="0" fillId="0" borderId="0"/>
    <xf numFmtId="0" fontId="2" fillId="0" borderId="0"/>
    <xf numFmtId="0" fontId="1" fillId="0" borderId="0"/>
  </cellStyleXfs>
  <cellXfs count="141">
    <xf numFmtId="0" fontId="0" fillId="0" borderId="0" xfId="0"/>
    <xf numFmtId="0" fontId="2" fillId="0" borderId="1" xfId="1" applyFont="1" applyBorder="1" applyAlignment="1" applyProtection="1">
      <alignment horizontal="center" vertical="center"/>
    </xf>
    <xf numFmtId="0" fontId="2" fillId="0" borderId="2" xfId="1" applyFont="1" applyBorder="1" applyAlignment="1" applyProtection="1">
      <alignment horizontal="center" vertical="center"/>
    </xf>
    <xf numFmtId="0" fontId="3" fillId="0" borderId="2" xfId="1" applyFont="1" applyFill="1" applyBorder="1" applyAlignment="1" applyProtection="1">
      <alignment vertical="center" wrapText="1"/>
    </xf>
    <xf numFmtId="0" fontId="4" fillId="0" borderId="2" xfId="1" applyFont="1" applyFill="1" applyBorder="1" applyAlignment="1" applyProtection="1">
      <alignment vertical="center" wrapText="1"/>
    </xf>
    <xf numFmtId="0" fontId="5" fillId="0" borderId="2" xfId="1" applyFont="1" applyBorder="1" applyProtection="1"/>
    <xf numFmtId="0" fontId="3" fillId="0" borderId="2" xfId="1" applyFont="1" applyFill="1" applyBorder="1" applyAlignment="1" applyProtection="1">
      <alignment horizontal="center"/>
    </xf>
    <xf numFmtId="0" fontId="2" fillId="0" borderId="2" xfId="1" applyFont="1" applyBorder="1" applyAlignment="1" applyProtection="1"/>
    <xf numFmtId="0" fontId="2" fillId="0" borderId="3" xfId="1" applyFont="1" applyBorder="1" applyProtection="1"/>
    <xf numFmtId="0" fontId="2" fillId="0" borderId="0" xfId="1" applyFont="1" applyProtection="1"/>
    <xf numFmtId="0" fontId="2" fillId="0" borderId="4" xfId="1" applyFont="1" applyBorder="1" applyAlignment="1" applyProtection="1">
      <alignment horizontal="center" vertical="center"/>
    </xf>
    <xf numFmtId="0" fontId="2" fillId="0" borderId="0" xfId="1" applyFont="1" applyBorder="1" applyAlignment="1" applyProtection="1">
      <alignment horizontal="center" vertical="center"/>
    </xf>
    <xf numFmtId="0" fontId="2" fillId="0" borderId="0" xfId="1" applyFont="1" applyBorder="1" applyAlignment="1" applyProtection="1">
      <alignment vertical="center" wrapText="1"/>
    </xf>
    <xf numFmtId="0" fontId="5" fillId="0" borderId="0" xfId="1" applyFont="1" applyBorder="1" applyAlignment="1" applyProtection="1">
      <alignment vertical="center" wrapText="1"/>
    </xf>
    <xf numFmtId="0" fontId="2" fillId="0" borderId="0" xfId="1" applyFont="1" applyBorder="1" applyAlignment="1" applyProtection="1"/>
    <xf numFmtId="0" fontId="4" fillId="0" borderId="0" xfId="1" applyFont="1" applyBorder="1" applyAlignment="1" applyProtection="1"/>
    <xf numFmtId="0" fontId="3" fillId="0" borderId="0" xfId="1" applyFont="1" applyBorder="1" applyAlignment="1" applyProtection="1">
      <alignment vertical="center" wrapText="1"/>
    </xf>
    <xf numFmtId="0" fontId="4" fillId="0" borderId="0" xfId="1" applyFont="1" applyBorder="1" applyAlignment="1" applyProtection="1">
      <alignment vertical="center" wrapText="1"/>
    </xf>
    <xf numFmtId="0" fontId="2" fillId="0" borderId="0" xfId="1" applyFont="1" applyBorder="1" applyAlignment="1" applyProtection="1">
      <alignment horizontal="left"/>
      <protection hidden="1"/>
    </xf>
    <xf numFmtId="0" fontId="2" fillId="0" borderId="6" xfId="1" applyFont="1" applyBorder="1" applyProtection="1"/>
    <xf numFmtId="0" fontId="6" fillId="0" borderId="4" xfId="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0" fontId="6" fillId="0" borderId="0" xfId="1" applyFont="1" applyFill="1" applyBorder="1" applyAlignment="1" applyProtection="1">
      <alignment horizontal="center" vertical="center" wrapText="1"/>
    </xf>
    <xf numFmtId="0" fontId="4" fillId="0" borderId="0" xfId="1" applyFont="1" applyFill="1" applyBorder="1" applyAlignment="1" applyProtection="1">
      <alignment horizontal="center" vertical="center" wrapText="1"/>
    </xf>
    <xf numFmtId="0" fontId="2" fillId="0" borderId="0" xfId="1" applyFont="1" applyBorder="1" applyProtection="1"/>
    <xf numFmtId="0" fontId="10" fillId="0" borderId="4" xfId="1" applyFont="1" applyBorder="1" applyAlignment="1" applyProtection="1">
      <alignment horizontal="center" vertical="center"/>
    </xf>
    <xf numFmtId="0" fontId="10" fillId="0" borderId="0" xfId="1" applyFont="1" applyBorder="1" applyAlignment="1" applyProtection="1">
      <alignment horizontal="center" vertical="center"/>
    </xf>
    <xf numFmtId="0" fontId="10" fillId="0" borderId="0" xfId="1" applyFont="1" applyBorder="1" applyAlignment="1" applyProtection="1">
      <alignment vertical="center" wrapText="1"/>
    </xf>
    <xf numFmtId="0" fontId="5" fillId="0" borderId="0" xfId="1" applyFont="1" applyBorder="1" applyAlignment="1" applyProtection="1"/>
    <xf numFmtId="0" fontId="10" fillId="0" borderId="0" xfId="1" applyFont="1" applyBorder="1" applyAlignment="1" applyProtection="1"/>
    <xf numFmtId="0" fontId="10" fillId="0" borderId="6" xfId="1" applyFont="1" applyBorder="1" applyProtection="1"/>
    <xf numFmtId="0" fontId="10" fillId="0" borderId="0" xfId="1" applyFont="1" applyBorder="1" applyAlignment="1" applyProtection="1">
      <alignment horizontal="left" vertical="center"/>
    </xf>
    <xf numFmtId="0" fontId="10" fillId="0" borderId="0" xfId="1" applyFont="1" applyBorder="1" applyAlignment="1" applyProtection="1">
      <alignment horizontal="left"/>
      <protection locked="0"/>
    </xf>
    <xf numFmtId="0" fontId="10" fillId="0" borderId="6" xfId="1" applyFont="1" applyBorder="1" applyAlignment="1" applyProtection="1">
      <alignment horizontal="left"/>
      <protection locked="0"/>
    </xf>
    <xf numFmtId="0" fontId="10" fillId="0" borderId="0" xfId="1" applyFont="1" applyBorder="1" applyAlignment="1" applyProtection="1">
      <alignment horizontal="center" vertical="center" wrapText="1"/>
    </xf>
    <xf numFmtId="0" fontId="5" fillId="0" borderId="0" xfId="1" applyFont="1" applyBorder="1" applyAlignment="1" applyProtection="1">
      <alignment horizontal="center" vertical="center" wrapText="1"/>
    </xf>
    <xf numFmtId="0" fontId="5" fillId="0" borderId="0" xfId="1" applyFont="1" applyBorder="1" applyAlignment="1" applyProtection="1">
      <alignment horizontal="center"/>
    </xf>
    <xf numFmtId="0" fontId="11" fillId="0" borderId="0" xfId="1" applyFont="1" applyProtection="1"/>
    <xf numFmtId="0" fontId="7" fillId="3" borderId="5" xfId="1" applyFont="1" applyFill="1" applyBorder="1" applyAlignment="1" applyProtection="1">
      <alignment horizontal="center" vertical="center"/>
    </xf>
    <xf numFmtId="0" fontId="7" fillId="3" borderId="5" xfId="1" applyFont="1" applyFill="1" applyBorder="1" applyAlignment="1" applyProtection="1">
      <alignment horizontal="center" vertical="center" wrapText="1"/>
    </xf>
    <xf numFmtId="0" fontId="6" fillId="3" borderId="5" xfId="1" applyFont="1" applyFill="1" applyBorder="1" applyAlignment="1" applyProtection="1">
      <alignment horizontal="center" vertical="center" wrapText="1"/>
    </xf>
    <xf numFmtId="0" fontId="6" fillId="2" borderId="5" xfId="1" applyFont="1" applyFill="1" applyBorder="1" applyAlignment="1" applyProtection="1">
      <alignment horizontal="center" vertical="center" wrapText="1"/>
    </xf>
    <xf numFmtId="0" fontId="13" fillId="0" borderId="0" xfId="0" applyFont="1"/>
    <xf numFmtId="0" fontId="6" fillId="4" borderId="5" xfId="0" applyFont="1" applyFill="1" applyBorder="1" applyAlignment="1">
      <alignment horizontal="left" vertical="center" wrapText="1"/>
    </xf>
    <xf numFmtId="0" fontId="14" fillId="5" borderId="5" xfId="0" applyFont="1" applyFill="1" applyBorder="1"/>
    <xf numFmtId="0" fontId="15" fillId="0" borderId="11" xfId="2" applyFont="1" applyFill="1" applyBorder="1" applyAlignment="1">
      <alignment vertical="center" wrapText="1"/>
    </xf>
    <xf numFmtId="0" fontId="16" fillId="0" borderId="5" xfId="0" applyFont="1" applyBorder="1"/>
    <xf numFmtId="0" fontId="5" fillId="0" borderId="0" xfId="1" applyFont="1" applyBorder="1" applyProtection="1"/>
    <xf numFmtId="0" fontId="10" fillId="0" borderId="0" xfId="1" applyFont="1" applyBorder="1" applyProtection="1"/>
    <xf numFmtId="0" fontId="17" fillId="0" borderId="4" xfId="1" applyFont="1" applyBorder="1" applyAlignment="1" applyProtection="1">
      <alignment horizontal="center" vertical="center"/>
    </xf>
    <xf numFmtId="0" fontId="5" fillId="0" borderId="0" xfId="1" applyFont="1" applyBorder="1" applyAlignment="1" applyProtection="1">
      <alignment horizontal="center" wrapText="1"/>
    </xf>
    <xf numFmtId="0" fontId="17" fillId="0" borderId="0" xfId="1" applyFont="1" applyBorder="1" applyAlignment="1" applyProtection="1"/>
    <xf numFmtId="0" fontId="17" fillId="0" borderId="6" xfId="1" applyFont="1" applyBorder="1" applyAlignment="1" applyProtection="1"/>
    <xf numFmtId="0" fontId="18" fillId="0" borderId="25" xfId="1" applyFont="1" applyBorder="1" applyAlignment="1" applyProtection="1">
      <alignment horizontal="center" vertical="center" wrapText="1"/>
    </xf>
    <xf numFmtId="0" fontId="4" fillId="0" borderId="26" xfId="1" applyFont="1" applyBorder="1" applyAlignment="1" applyProtection="1">
      <alignment horizontal="center" vertical="top" wrapText="1"/>
    </xf>
    <xf numFmtId="0" fontId="4" fillId="0" borderId="26" xfId="1" applyFont="1" applyBorder="1" applyAlignment="1" applyProtection="1">
      <alignment vertical="top" wrapText="1"/>
    </xf>
    <xf numFmtId="0" fontId="17" fillId="0" borderId="26" xfId="1" applyFont="1" applyBorder="1" applyProtection="1"/>
    <xf numFmtId="0" fontId="18" fillId="0" borderId="26" xfId="1" applyFont="1" applyBorder="1" applyAlignment="1" applyProtection="1">
      <alignment horizontal="center" vertical="top" wrapText="1"/>
    </xf>
    <xf numFmtId="0" fontId="18" fillId="0" borderId="27" xfId="1" applyFont="1" applyBorder="1" applyAlignment="1" applyProtection="1">
      <alignment vertical="top" wrapText="1"/>
    </xf>
    <xf numFmtId="0" fontId="17" fillId="0" borderId="30" xfId="1" applyFont="1" applyBorder="1" applyAlignment="1" applyProtection="1">
      <alignment vertical="center"/>
    </xf>
    <xf numFmtId="0" fontId="17" fillId="0" borderId="6" xfId="1" applyFont="1" applyBorder="1" applyAlignment="1" applyProtection="1">
      <alignment vertical="center"/>
    </xf>
    <xf numFmtId="0" fontId="2" fillId="0" borderId="0" xfId="1" applyFont="1" applyAlignment="1" applyProtection="1">
      <alignment vertical="center"/>
    </xf>
    <xf numFmtId="0" fontId="17" fillId="0" borderId="0" xfId="1" applyFont="1" applyBorder="1" applyAlignment="1" applyProtection="1">
      <alignment horizontal="center" vertical="center"/>
    </xf>
    <xf numFmtId="0" fontId="17" fillId="0" borderId="0" xfId="1" applyFont="1" applyBorder="1" applyAlignment="1" applyProtection="1">
      <alignment vertical="center" wrapText="1"/>
    </xf>
    <xf numFmtId="0" fontId="17" fillId="0" borderId="0" xfId="1" applyFont="1" applyBorder="1" applyProtection="1"/>
    <xf numFmtId="0" fontId="17" fillId="0" borderId="6" xfId="1" applyFont="1" applyBorder="1" applyProtection="1"/>
    <xf numFmtId="0" fontId="17" fillId="0" borderId="4" xfId="1" applyFont="1" applyBorder="1" applyAlignment="1" applyProtection="1">
      <alignment horizontal="center"/>
    </xf>
    <xf numFmtId="0" fontId="17" fillId="0" borderId="0" xfId="1" applyFont="1" applyBorder="1" applyAlignment="1" applyProtection="1">
      <alignment horizontal="center"/>
    </xf>
    <xf numFmtId="0" fontId="17" fillId="0" borderId="31" xfId="1" applyFont="1" applyBorder="1" applyAlignment="1" applyProtection="1">
      <alignment horizontal="left" wrapText="1"/>
      <protection hidden="1"/>
    </xf>
    <xf numFmtId="0" fontId="2" fillId="0" borderId="0" xfId="1" applyFont="1" applyAlignment="1" applyProtection="1"/>
    <xf numFmtId="0" fontId="17" fillId="0" borderId="0" xfId="1" applyFont="1" applyBorder="1" applyAlignment="1" applyProtection="1">
      <alignment horizontal="center" vertical="center" wrapText="1"/>
    </xf>
    <xf numFmtId="0" fontId="18" fillId="0" borderId="0" xfId="1" applyFont="1" applyBorder="1" applyAlignment="1" applyProtection="1">
      <alignment horizontal="center" vertical="top" wrapText="1"/>
    </xf>
    <xf numFmtId="0" fontId="2" fillId="0" borderId="25" xfId="1" applyFont="1" applyBorder="1" applyAlignment="1" applyProtection="1">
      <alignment horizontal="center" vertical="center"/>
    </xf>
    <xf numFmtId="0" fontId="2" fillId="0" borderId="26" xfId="1" applyFont="1" applyBorder="1" applyAlignment="1" applyProtection="1">
      <alignment horizontal="center" vertical="center"/>
    </xf>
    <xf numFmtId="0" fontId="2" fillId="0" borderId="26" xfId="1" applyFont="1" applyBorder="1" applyAlignment="1" applyProtection="1">
      <alignment vertical="center" wrapText="1"/>
    </xf>
    <xf numFmtId="0" fontId="5" fillId="0" borderId="26" xfId="1" applyFont="1" applyBorder="1" applyAlignment="1" applyProtection="1">
      <alignment vertical="center" wrapText="1"/>
    </xf>
    <xf numFmtId="0" fontId="5" fillId="0" borderId="26" xfId="1" applyFont="1" applyBorder="1" applyProtection="1"/>
    <xf numFmtId="0" fontId="2" fillId="0" borderId="26" xfId="1" applyFont="1" applyBorder="1" applyProtection="1"/>
    <xf numFmtId="0" fontId="2" fillId="0" borderId="27" xfId="1" applyFont="1" applyBorder="1" applyProtection="1"/>
    <xf numFmtId="0" fontId="2" fillId="0" borderId="0" xfId="1" applyFont="1" applyAlignment="1" applyProtection="1">
      <alignment horizontal="center" vertical="center"/>
    </xf>
    <xf numFmtId="0" fontId="2" fillId="0" borderId="0" xfId="1" applyFont="1" applyAlignment="1" applyProtection="1">
      <alignment vertical="center" wrapText="1"/>
    </xf>
    <xf numFmtId="0" fontId="5" fillId="0" borderId="0" xfId="1" applyFont="1" applyAlignment="1" applyProtection="1">
      <alignment vertical="center" wrapText="1"/>
    </xf>
    <xf numFmtId="0" fontId="5" fillId="0" borderId="0" xfId="1" applyFont="1" applyProtection="1"/>
    <xf numFmtId="0" fontId="18" fillId="0" borderId="0" xfId="1" applyFont="1" applyBorder="1" applyAlignment="1" applyProtection="1">
      <alignment horizontal="center" vertical="center"/>
    </xf>
    <xf numFmtId="0" fontId="17" fillId="0" borderId="0" xfId="1" applyFont="1" applyBorder="1" applyAlignment="1" applyProtection="1">
      <alignment horizontal="center" wrapText="1"/>
    </xf>
    <xf numFmtId="0" fontId="18" fillId="0" borderId="26" xfId="1" applyFont="1" applyBorder="1" applyAlignment="1" applyProtection="1">
      <alignment horizontal="center" vertical="top" wrapText="1"/>
    </xf>
    <xf numFmtId="0" fontId="18" fillId="0" borderId="1" xfId="1" applyFont="1" applyBorder="1" applyAlignment="1" applyProtection="1">
      <alignment horizontal="center" vertical="center"/>
    </xf>
    <xf numFmtId="0" fontId="18" fillId="0" borderId="2" xfId="1" applyFont="1" applyBorder="1" applyAlignment="1" applyProtection="1">
      <alignment horizontal="center" vertical="center"/>
    </xf>
    <xf numFmtId="0" fontId="18" fillId="0" borderId="3" xfId="1" applyFont="1" applyBorder="1" applyAlignment="1" applyProtection="1">
      <alignment horizontal="center" vertical="center"/>
    </xf>
    <xf numFmtId="0" fontId="17" fillId="0" borderId="4" xfId="1" applyFont="1" applyBorder="1" applyAlignment="1" applyProtection="1">
      <alignment horizontal="center" vertical="center"/>
    </xf>
    <xf numFmtId="0" fontId="17" fillId="0" borderId="0" xfId="1" applyFont="1" applyBorder="1" applyAlignment="1" applyProtection="1">
      <alignment horizontal="center" vertical="center"/>
    </xf>
    <xf numFmtId="0" fontId="17" fillId="0" borderId="6" xfId="1" applyFont="1" applyBorder="1" applyAlignment="1" applyProtection="1">
      <alignment horizontal="center" vertical="center"/>
    </xf>
    <xf numFmtId="0" fontId="18" fillId="0" borderId="28" xfId="1" applyFont="1" applyBorder="1" applyAlignment="1" applyProtection="1">
      <alignment horizontal="left" vertical="top"/>
      <protection locked="0"/>
    </xf>
    <xf numFmtId="0" fontId="18" fillId="0" borderId="29" xfId="1" applyFont="1" applyBorder="1" applyAlignment="1" applyProtection="1">
      <alignment horizontal="left" vertical="top"/>
      <protection locked="0"/>
    </xf>
    <xf numFmtId="0" fontId="19" fillId="0" borderId="32" xfId="1" applyFont="1" applyBorder="1" applyAlignment="1" applyProtection="1">
      <alignment horizontal="center" wrapText="1"/>
      <protection hidden="1"/>
    </xf>
    <xf numFmtId="0" fontId="19" fillId="0" borderId="30" xfId="1" applyFont="1" applyBorder="1" applyAlignment="1" applyProtection="1">
      <alignment horizontal="center" wrapText="1"/>
      <protection hidden="1"/>
    </xf>
    <xf numFmtId="0" fontId="17" fillId="0" borderId="28" xfId="1" applyFont="1" applyBorder="1" applyAlignment="1" applyProtection="1">
      <alignment horizontal="center"/>
    </xf>
    <xf numFmtId="0" fontId="17" fillId="0" borderId="29" xfId="1" applyFont="1" applyBorder="1" applyAlignment="1" applyProtection="1">
      <alignment horizontal="center"/>
    </xf>
    <xf numFmtId="0" fontId="17" fillId="0" borderId="30" xfId="1" applyFont="1" applyBorder="1" applyAlignment="1" applyProtection="1">
      <alignment horizontal="center"/>
    </xf>
    <xf numFmtId="0" fontId="7" fillId="3" borderId="11" xfId="1" applyFont="1" applyFill="1" applyBorder="1" applyAlignment="1" applyProtection="1">
      <alignment horizontal="center" vertical="center" wrapText="1"/>
    </xf>
    <xf numFmtId="0" fontId="7" fillId="3" borderId="12" xfId="1" applyFont="1" applyFill="1" applyBorder="1" applyAlignment="1" applyProtection="1">
      <alignment horizontal="center" vertical="center" wrapText="1"/>
    </xf>
    <xf numFmtId="0" fontId="7" fillId="0" borderId="20" xfId="1" applyFont="1" applyFill="1" applyBorder="1" applyAlignment="1" applyProtection="1">
      <alignment horizontal="center" vertical="center" wrapText="1"/>
    </xf>
    <xf numFmtId="0" fontId="7" fillId="0" borderId="21" xfId="1" applyFont="1" applyFill="1" applyBorder="1" applyAlignment="1" applyProtection="1">
      <alignment horizontal="center" vertical="center" wrapText="1"/>
    </xf>
    <xf numFmtId="0" fontId="4" fillId="2" borderId="11" xfId="1" applyFont="1" applyFill="1" applyBorder="1" applyAlignment="1" applyProtection="1">
      <alignment horizontal="center" vertical="center" wrapText="1"/>
    </xf>
    <xf numFmtId="0" fontId="4" fillId="2" borderId="12" xfId="1" applyFont="1" applyFill="1" applyBorder="1" applyAlignment="1" applyProtection="1">
      <alignment horizontal="center" vertical="center" wrapText="1"/>
    </xf>
    <xf numFmtId="0" fontId="11" fillId="6" borderId="22" xfId="1" applyFont="1" applyFill="1" applyBorder="1" applyAlignment="1" applyProtection="1">
      <alignment horizontal="justify" vertical="center" wrapText="1"/>
    </xf>
    <xf numFmtId="0" fontId="11" fillId="6" borderId="23" xfId="1" applyFont="1" applyFill="1" applyBorder="1" applyAlignment="1" applyProtection="1">
      <alignment horizontal="justify" vertical="center" wrapText="1"/>
    </xf>
    <xf numFmtId="0" fontId="11" fillId="6" borderId="24" xfId="1" applyFont="1" applyFill="1" applyBorder="1" applyAlignment="1" applyProtection="1">
      <alignment horizontal="justify" vertical="center" wrapText="1"/>
    </xf>
    <xf numFmtId="0" fontId="9" fillId="0" borderId="4" xfId="1" applyFont="1" applyBorder="1" applyAlignment="1" applyProtection="1">
      <alignment horizontal="center" vertical="center"/>
      <protection hidden="1"/>
    </xf>
    <xf numFmtId="0" fontId="9" fillId="0" borderId="0" xfId="1" applyFont="1" applyBorder="1" applyAlignment="1" applyProtection="1">
      <alignment horizontal="center" vertical="center"/>
      <protection hidden="1"/>
    </xf>
    <xf numFmtId="0" fontId="9" fillId="0" borderId="6" xfId="1" applyFont="1" applyBorder="1" applyAlignment="1" applyProtection="1">
      <alignment horizontal="center" vertical="center"/>
      <protection hidden="1"/>
    </xf>
    <xf numFmtId="0" fontId="9" fillId="0" borderId="4" xfId="1" applyFont="1" applyBorder="1" applyAlignment="1" applyProtection="1">
      <alignment horizontal="center" vertical="center" wrapText="1"/>
    </xf>
    <xf numFmtId="0" fontId="9" fillId="0" borderId="0" xfId="1" applyFont="1" applyBorder="1" applyAlignment="1" applyProtection="1">
      <alignment horizontal="center" vertical="center" wrapText="1"/>
    </xf>
    <xf numFmtId="0" fontId="9" fillId="0" borderId="7" xfId="1" applyFont="1" applyBorder="1" applyAlignment="1" applyProtection="1">
      <alignment horizontal="center" vertical="center" wrapText="1"/>
    </xf>
    <xf numFmtId="0" fontId="6" fillId="0" borderId="8" xfId="1" applyFont="1" applyBorder="1" applyAlignment="1" applyProtection="1">
      <alignment horizontal="center"/>
      <protection locked="0"/>
    </xf>
    <xf numFmtId="0" fontId="6" fillId="0" borderId="9" xfId="1" applyFont="1" applyBorder="1" applyAlignment="1" applyProtection="1">
      <alignment horizontal="center"/>
      <protection locked="0"/>
    </xf>
    <xf numFmtId="0" fontId="6" fillId="0" borderId="10" xfId="1" applyFont="1" applyBorder="1" applyAlignment="1" applyProtection="1">
      <alignment horizontal="center"/>
      <protection locked="0"/>
    </xf>
    <xf numFmtId="0" fontId="6" fillId="0" borderId="13" xfId="1" applyFont="1" applyBorder="1" applyAlignment="1" applyProtection="1">
      <alignment horizontal="center"/>
      <protection locked="0"/>
    </xf>
    <xf numFmtId="0" fontId="6" fillId="0" borderId="0" xfId="1" applyFont="1" applyBorder="1" applyAlignment="1" applyProtection="1">
      <alignment horizontal="center"/>
      <protection locked="0"/>
    </xf>
    <xf numFmtId="0" fontId="6" fillId="0" borderId="7" xfId="1" applyFont="1" applyBorder="1" applyAlignment="1" applyProtection="1">
      <alignment horizontal="center"/>
      <protection locked="0"/>
    </xf>
    <xf numFmtId="0" fontId="6" fillId="0" borderId="14" xfId="1" applyFont="1" applyBorder="1" applyAlignment="1" applyProtection="1">
      <alignment horizontal="center"/>
      <protection locked="0"/>
    </xf>
    <xf numFmtId="0" fontId="6" fillId="0" borderId="15" xfId="1" applyFont="1" applyBorder="1" applyAlignment="1" applyProtection="1">
      <alignment horizontal="center"/>
      <protection locked="0"/>
    </xf>
    <xf numFmtId="0" fontId="6" fillId="0" borderId="16" xfId="1" applyFont="1" applyBorder="1" applyAlignment="1" applyProtection="1">
      <alignment horizontal="center"/>
      <protection locked="0"/>
    </xf>
    <xf numFmtId="0" fontId="10" fillId="0" borderId="11" xfId="1" applyFont="1" applyBorder="1" applyAlignment="1" applyProtection="1">
      <alignment horizontal="left"/>
      <protection locked="0"/>
    </xf>
    <xf numFmtId="0" fontId="10" fillId="0" borderId="12" xfId="1" applyFont="1" applyBorder="1" applyAlignment="1" applyProtection="1">
      <alignment horizontal="left"/>
      <protection locked="0"/>
    </xf>
    <xf numFmtId="0" fontId="11" fillId="0" borderId="17" xfId="1" applyFont="1" applyBorder="1" applyAlignment="1" applyProtection="1">
      <alignment horizontal="justify" vertical="center" wrapText="1"/>
    </xf>
    <xf numFmtId="0" fontId="11" fillId="0" borderId="18" xfId="1" applyFont="1" applyBorder="1" applyAlignment="1" applyProtection="1">
      <alignment horizontal="justify" vertical="center" wrapText="1"/>
    </xf>
    <xf numFmtId="0" fontId="11" fillId="0" borderId="19" xfId="1" applyFont="1" applyBorder="1" applyAlignment="1" applyProtection="1">
      <alignment horizontal="justify" vertical="center" wrapText="1"/>
    </xf>
    <xf numFmtId="0" fontId="3" fillId="0" borderId="0" xfId="1" applyFont="1" applyBorder="1" applyAlignment="1" applyProtection="1">
      <alignment horizontal="center" vertical="center"/>
    </xf>
    <xf numFmtId="0" fontId="6" fillId="0" borderId="0" xfId="1" applyFont="1" applyBorder="1" applyAlignment="1" applyProtection="1">
      <alignment horizontal="right" vertical="center"/>
      <protection locked="0"/>
    </xf>
    <xf numFmtId="0" fontId="7" fillId="2" borderId="5" xfId="1" applyFont="1" applyFill="1" applyBorder="1" applyAlignment="1" applyProtection="1">
      <alignment horizontal="center" vertical="center"/>
    </xf>
    <xf numFmtId="0" fontId="8" fillId="0" borderId="4" xfId="1" applyFont="1" applyFill="1" applyBorder="1" applyAlignment="1" applyProtection="1">
      <alignment horizontal="center"/>
    </xf>
    <xf numFmtId="0" fontId="8" fillId="0" borderId="0" xfId="1" applyFont="1" applyFill="1" applyBorder="1" applyAlignment="1" applyProtection="1">
      <alignment horizontal="center"/>
    </xf>
    <xf numFmtId="0" fontId="8" fillId="0" borderId="6" xfId="1" applyFont="1" applyFill="1" applyBorder="1" applyAlignment="1" applyProtection="1">
      <alignment horizontal="center"/>
    </xf>
    <xf numFmtId="0" fontId="6" fillId="0" borderId="0" xfId="1" applyFont="1" applyFill="1" applyBorder="1" applyAlignment="1" applyProtection="1">
      <alignment horizontal="right"/>
    </xf>
    <xf numFmtId="0" fontId="22" fillId="0" borderId="0" xfId="1" applyFont="1" applyBorder="1" applyAlignment="1" applyProtection="1">
      <alignment horizontal="left" vertical="center"/>
    </xf>
    <xf numFmtId="0" fontId="20" fillId="2" borderId="5" xfId="1" applyFont="1" applyFill="1" applyBorder="1" applyAlignment="1" applyProtection="1">
      <alignment horizontal="center" vertical="center"/>
    </xf>
    <xf numFmtId="0" fontId="20" fillId="0" borderId="0" xfId="1" applyFont="1" applyFill="1" applyBorder="1" applyAlignment="1" applyProtection="1">
      <alignment horizontal="center" vertical="center"/>
    </xf>
    <xf numFmtId="0" fontId="23" fillId="0" borderId="11" xfId="2" applyFont="1" applyFill="1" applyBorder="1" applyAlignment="1">
      <alignment vertical="center" wrapText="1"/>
    </xf>
    <xf numFmtId="0" fontId="12" fillId="0" borderId="5" xfId="1" applyFont="1" applyFill="1" applyBorder="1" applyAlignment="1" applyProtection="1">
      <alignment horizontal="left" vertical="center" wrapText="1"/>
    </xf>
    <xf numFmtId="0" fontId="6" fillId="4" borderId="5" xfId="0" applyFont="1" applyFill="1" applyBorder="1" applyAlignment="1">
      <alignment horizontal="center" vertical="center" wrapText="1"/>
    </xf>
  </cellXfs>
  <cellStyles count="3">
    <cellStyle name="Normal" xfId="0" builtinId="0"/>
    <cellStyle name="Normal 2 2" xfId="2"/>
    <cellStyle name="Normal_compra 008 ciclofosfamida"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3171825</xdr:colOff>
      <xdr:row>27</xdr:row>
      <xdr:rowOff>533400</xdr:rowOff>
    </xdr:from>
    <xdr:to>
      <xdr:col>3</xdr:col>
      <xdr:colOff>4029075</xdr:colOff>
      <xdr:row>27</xdr:row>
      <xdr:rowOff>533400</xdr:rowOff>
    </xdr:to>
    <xdr:cxnSp macro="">
      <xdr:nvCxnSpPr>
        <xdr:cNvPr id="2" name="7 Conector recto"/>
        <xdr:cNvCxnSpPr>
          <a:cxnSpLocks noChangeShapeType="1"/>
        </xdr:cNvCxnSpPr>
      </xdr:nvCxnSpPr>
      <xdr:spPr bwMode="auto">
        <a:xfrm flipV="1">
          <a:off x="5715000" y="13592175"/>
          <a:ext cx="857250" cy="0"/>
        </a:xfrm>
        <a:prstGeom prst="line">
          <a:avLst/>
        </a:prstGeom>
        <a:noFill/>
        <a:ln w="9525" algn="ctr">
          <a:solidFill>
            <a:srgbClr val="000000"/>
          </a:solidFill>
          <a:prstDash val="sysDash"/>
          <a:round/>
          <a:headEnd/>
          <a:tailEnd/>
        </a:ln>
        <a:extLst>
          <a:ext uri="{909E8E84-426E-40DD-AFC4-6F175D3DCCD1}">
            <a14:hiddenFill xmlns:a14="http://schemas.microsoft.com/office/drawing/2010/main">
              <a:noFill/>
            </a14:hiddenFill>
          </a:ext>
        </a:extLst>
      </xdr:spPr>
    </xdr:cxnSp>
    <xdr:clientData/>
  </xdr:twoCellAnchor>
  <xdr:twoCellAnchor>
    <xdr:from>
      <xdr:col>2</xdr:col>
      <xdr:colOff>848591</xdr:colOff>
      <xdr:row>29</xdr:row>
      <xdr:rowOff>4947</xdr:rowOff>
    </xdr:from>
    <xdr:to>
      <xdr:col>3</xdr:col>
      <xdr:colOff>6615545</xdr:colOff>
      <xdr:row>31</xdr:row>
      <xdr:rowOff>25976</xdr:rowOff>
    </xdr:to>
    <xdr:sp macro="" textlink="">
      <xdr:nvSpPr>
        <xdr:cNvPr id="3" name="1 Rectángulo">
          <a:extLst/>
        </xdr:cNvPr>
        <xdr:cNvSpPr/>
      </xdr:nvSpPr>
      <xdr:spPr bwMode="auto">
        <a:xfrm>
          <a:off x="2544041" y="14311497"/>
          <a:ext cx="4214379" cy="640154"/>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b" upright="1"/>
        <a:lstStyle/>
        <a:p>
          <a:pPr algn="ctr"/>
          <a:r>
            <a:rPr lang="es-BO" sz="1600" b="1"/>
            <a:t>SELLO DEL</a:t>
          </a:r>
          <a:r>
            <a:rPr lang="es-BO" sz="1600" b="1" baseline="0"/>
            <a:t> PROPONENTE</a:t>
          </a:r>
          <a:endParaRPr lang="es-BO" sz="1600" b="1"/>
        </a:p>
      </xdr:txBody>
    </xdr:sp>
    <xdr:clientData/>
  </xdr:twoCellAnchor>
  <xdr:twoCellAnchor>
    <xdr:from>
      <xdr:col>4</xdr:col>
      <xdr:colOff>785503</xdr:colOff>
      <xdr:row>29</xdr:row>
      <xdr:rowOff>314199</xdr:rowOff>
    </xdr:from>
    <xdr:to>
      <xdr:col>8</xdr:col>
      <xdr:colOff>733548</xdr:colOff>
      <xdr:row>32</xdr:row>
      <xdr:rowOff>141018</xdr:rowOff>
    </xdr:to>
    <xdr:sp macro="" textlink="">
      <xdr:nvSpPr>
        <xdr:cNvPr id="4" name="7 Rectángulo">
          <a:extLst/>
        </xdr:cNvPr>
        <xdr:cNvSpPr/>
      </xdr:nvSpPr>
      <xdr:spPr bwMode="auto">
        <a:xfrm>
          <a:off x="7548253" y="14620749"/>
          <a:ext cx="3948545" cy="607869"/>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b" upright="1"/>
        <a:lstStyle/>
        <a:p>
          <a:pPr algn="ctr"/>
          <a:r>
            <a:rPr lang="es-BO" sz="1600" b="1"/>
            <a:t>NOMBRE Y APELLIDO</a:t>
          </a:r>
          <a:r>
            <a:rPr lang="es-BO" sz="1600" b="1" baseline="0"/>
            <a:t> </a:t>
          </a:r>
        </a:p>
        <a:p>
          <a:pPr algn="ctr"/>
          <a:r>
            <a:rPr lang="es-BO" sz="1600" b="1" baseline="0"/>
            <a:t>DEL RESPONSABLE DE LA PROPUESTA</a:t>
          </a:r>
          <a:endParaRPr lang="es-BO" sz="1600" b="1"/>
        </a:p>
        <a:p>
          <a:pPr algn="ctr"/>
          <a:endParaRPr lang="es-BO" sz="1600" b="1"/>
        </a:p>
      </xdr:txBody>
    </xdr:sp>
    <xdr:clientData/>
  </xdr:twoCellAnchor>
  <xdr:twoCellAnchor>
    <xdr:from>
      <xdr:col>3</xdr:col>
      <xdr:colOff>1333500</xdr:colOff>
      <xdr:row>29</xdr:row>
      <xdr:rowOff>676275</xdr:rowOff>
    </xdr:from>
    <xdr:to>
      <xdr:col>3</xdr:col>
      <xdr:colOff>4219575</xdr:colOff>
      <xdr:row>29</xdr:row>
      <xdr:rowOff>676275</xdr:rowOff>
    </xdr:to>
    <xdr:cxnSp macro="">
      <xdr:nvCxnSpPr>
        <xdr:cNvPr id="5" name="3 Conector recto"/>
        <xdr:cNvCxnSpPr>
          <a:cxnSpLocks noChangeShapeType="1"/>
        </xdr:cNvCxnSpPr>
      </xdr:nvCxnSpPr>
      <xdr:spPr bwMode="auto">
        <a:xfrm flipV="1">
          <a:off x="3876675" y="14668500"/>
          <a:ext cx="2886075"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485775</xdr:colOff>
      <xdr:row>29</xdr:row>
      <xdr:rowOff>457200</xdr:rowOff>
    </xdr:from>
    <xdr:to>
      <xdr:col>8</xdr:col>
      <xdr:colOff>0</xdr:colOff>
      <xdr:row>29</xdr:row>
      <xdr:rowOff>466725</xdr:rowOff>
    </xdr:to>
    <xdr:cxnSp macro="">
      <xdr:nvCxnSpPr>
        <xdr:cNvPr id="6" name="14 Conector recto"/>
        <xdr:cNvCxnSpPr>
          <a:cxnSpLocks noChangeShapeType="1"/>
        </xdr:cNvCxnSpPr>
      </xdr:nvCxnSpPr>
      <xdr:spPr bwMode="auto">
        <a:xfrm flipV="1">
          <a:off x="8039100" y="14668500"/>
          <a:ext cx="272415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484909</xdr:colOff>
      <xdr:row>22</xdr:row>
      <xdr:rowOff>598714</xdr:rowOff>
    </xdr:from>
    <xdr:to>
      <xdr:col>3</xdr:col>
      <xdr:colOff>2459182</xdr:colOff>
      <xdr:row>23</xdr:row>
      <xdr:rowOff>114049</xdr:rowOff>
    </xdr:to>
    <xdr:sp macro="" textlink="">
      <xdr:nvSpPr>
        <xdr:cNvPr id="7" name="Rectángulo 6">
          <a:extLst/>
        </xdr:cNvPr>
        <xdr:cNvSpPr/>
      </xdr:nvSpPr>
      <xdr:spPr bwMode="auto">
        <a:xfrm>
          <a:off x="484909" y="11133364"/>
          <a:ext cx="4517448" cy="772635"/>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endParaRPr lang="es-BO" sz="1100"/>
        </a:p>
        <a:p>
          <a:pPr algn="ctr"/>
          <a:r>
            <a:rPr lang="es-BO" sz="1100"/>
            <a:t>_______________________________</a:t>
          </a:r>
        </a:p>
        <a:p>
          <a:pPr algn="ctr"/>
          <a:r>
            <a:rPr lang="es-BO" sz="1200" i="1"/>
            <a:t>LIc. Kelly</a:t>
          </a:r>
          <a:r>
            <a:rPr lang="es-BO" sz="1200" i="1" baseline="0"/>
            <a:t> Coronel  Montaño</a:t>
          </a:r>
        </a:p>
        <a:p>
          <a:pPr algn="ctr"/>
          <a:r>
            <a:rPr lang="es-BO" sz="1200" b="1" baseline="0"/>
            <a:t>RESPONSABLE DEL PROCESO DE ADQUISICION</a:t>
          </a:r>
          <a:endParaRPr lang="es-BO" sz="1200" b="1"/>
        </a:p>
      </xdr:txBody>
    </xdr:sp>
    <xdr:clientData/>
  </xdr:twoCellAnchor>
  <xdr:twoCellAnchor editAs="oneCell">
    <xdr:from>
      <xdr:col>0</xdr:col>
      <xdr:colOff>0</xdr:colOff>
      <xdr:row>0</xdr:row>
      <xdr:rowOff>41868</xdr:rowOff>
    </xdr:from>
    <xdr:to>
      <xdr:col>3</xdr:col>
      <xdr:colOff>581025</xdr:colOff>
      <xdr:row>3</xdr:row>
      <xdr:rowOff>46013</xdr:rowOff>
    </xdr:to>
    <xdr:pic>
      <xdr:nvPicPr>
        <xdr:cNvPr id="8" name="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868"/>
          <a:ext cx="3124514" cy="7473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tabSelected="1" topLeftCell="A25" zoomScale="91" zoomScaleNormal="91" zoomScaleSheetLayoutView="95" workbookViewId="0">
      <selection activeCell="D15" sqref="D15"/>
    </sheetView>
  </sheetViews>
  <sheetFormatPr baseColWidth="10" defaultColWidth="11.42578125" defaultRowHeight="12.75" outlineLevelRow="1" x14ac:dyDescent="0.2"/>
  <cols>
    <col min="1" max="3" width="12.7109375" style="79" customWidth="1"/>
    <col min="4" max="4" width="63.28515625" style="80" customWidth="1"/>
    <col min="5" max="5" width="11.85546875" style="81" customWidth="1"/>
    <col min="6" max="6" width="11.7109375" style="82" customWidth="1"/>
    <col min="7" max="9" width="18.140625" style="9" customWidth="1"/>
    <col min="10" max="10" width="19.7109375" style="9" customWidth="1"/>
    <col min="11" max="256" width="11.42578125" style="9"/>
    <col min="257" max="259" width="12.7109375" style="9" customWidth="1"/>
    <col min="260" max="260" width="63.28515625" style="9" customWidth="1"/>
    <col min="261" max="262" width="11.85546875" style="9" customWidth="1"/>
    <col min="263" max="266" width="18.140625" style="9" customWidth="1"/>
    <col min="267" max="512" width="11.42578125" style="9"/>
    <col min="513" max="515" width="12.7109375" style="9" customWidth="1"/>
    <col min="516" max="516" width="63.28515625" style="9" customWidth="1"/>
    <col min="517" max="518" width="11.85546875" style="9" customWidth="1"/>
    <col min="519" max="522" width="18.140625" style="9" customWidth="1"/>
    <col min="523" max="768" width="11.42578125" style="9"/>
    <col min="769" max="771" width="12.7109375" style="9" customWidth="1"/>
    <col min="772" max="772" width="63.28515625" style="9" customWidth="1"/>
    <col min="773" max="774" width="11.85546875" style="9" customWidth="1"/>
    <col min="775" max="778" width="18.140625" style="9" customWidth="1"/>
    <col min="779" max="1024" width="11.42578125" style="9"/>
    <col min="1025" max="1027" width="12.7109375" style="9" customWidth="1"/>
    <col min="1028" max="1028" width="63.28515625" style="9" customWidth="1"/>
    <col min="1029" max="1030" width="11.85546875" style="9" customWidth="1"/>
    <col min="1031" max="1034" width="18.140625" style="9" customWidth="1"/>
    <col min="1035" max="1280" width="11.42578125" style="9"/>
    <col min="1281" max="1283" width="12.7109375" style="9" customWidth="1"/>
    <col min="1284" max="1284" width="63.28515625" style="9" customWidth="1"/>
    <col min="1285" max="1286" width="11.85546875" style="9" customWidth="1"/>
    <col min="1287" max="1290" width="18.140625" style="9" customWidth="1"/>
    <col min="1291" max="1536" width="11.42578125" style="9"/>
    <col min="1537" max="1539" width="12.7109375" style="9" customWidth="1"/>
    <col min="1540" max="1540" width="63.28515625" style="9" customWidth="1"/>
    <col min="1541" max="1542" width="11.85546875" style="9" customWidth="1"/>
    <col min="1543" max="1546" width="18.140625" style="9" customWidth="1"/>
    <col min="1547" max="1792" width="11.42578125" style="9"/>
    <col min="1793" max="1795" width="12.7109375" style="9" customWidth="1"/>
    <col min="1796" max="1796" width="63.28515625" style="9" customWidth="1"/>
    <col min="1797" max="1798" width="11.85546875" style="9" customWidth="1"/>
    <col min="1799" max="1802" width="18.140625" style="9" customWidth="1"/>
    <col min="1803" max="2048" width="11.42578125" style="9"/>
    <col min="2049" max="2051" width="12.7109375" style="9" customWidth="1"/>
    <col min="2052" max="2052" width="63.28515625" style="9" customWidth="1"/>
    <col min="2053" max="2054" width="11.85546875" style="9" customWidth="1"/>
    <col min="2055" max="2058" width="18.140625" style="9" customWidth="1"/>
    <col min="2059" max="2304" width="11.42578125" style="9"/>
    <col min="2305" max="2307" width="12.7109375" style="9" customWidth="1"/>
    <col min="2308" max="2308" width="63.28515625" style="9" customWidth="1"/>
    <col min="2309" max="2310" width="11.85546875" style="9" customWidth="1"/>
    <col min="2311" max="2314" width="18.140625" style="9" customWidth="1"/>
    <col min="2315" max="2560" width="11.42578125" style="9"/>
    <col min="2561" max="2563" width="12.7109375" style="9" customWidth="1"/>
    <col min="2564" max="2564" width="63.28515625" style="9" customWidth="1"/>
    <col min="2565" max="2566" width="11.85546875" style="9" customWidth="1"/>
    <col min="2567" max="2570" width="18.140625" style="9" customWidth="1"/>
    <col min="2571" max="2816" width="11.42578125" style="9"/>
    <col min="2817" max="2819" width="12.7109375" style="9" customWidth="1"/>
    <col min="2820" max="2820" width="63.28515625" style="9" customWidth="1"/>
    <col min="2821" max="2822" width="11.85546875" style="9" customWidth="1"/>
    <col min="2823" max="2826" width="18.140625" style="9" customWidth="1"/>
    <col min="2827" max="3072" width="11.42578125" style="9"/>
    <col min="3073" max="3075" width="12.7109375" style="9" customWidth="1"/>
    <col min="3076" max="3076" width="63.28515625" style="9" customWidth="1"/>
    <col min="3077" max="3078" width="11.85546875" style="9" customWidth="1"/>
    <col min="3079" max="3082" width="18.140625" style="9" customWidth="1"/>
    <col min="3083" max="3328" width="11.42578125" style="9"/>
    <col min="3329" max="3331" width="12.7109375" style="9" customWidth="1"/>
    <col min="3332" max="3332" width="63.28515625" style="9" customWidth="1"/>
    <col min="3333" max="3334" width="11.85546875" style="9" customWidth="1"/>
    <col min="3335" max="3338" width="18.140625" style="9" customWidth="1"/>
    <col min="3339" max="3584" width="11.42578125" style="9"/>
    <col min="3585" max="3587" width="12.7109375" style="9" customWidth="1"/>
    <col min="3588" max="3588" width="63.28515625" style="9" customWidth="1"/>
    <col min="3589" max="3590" width="11.85546875" style="9" customWidth="1"/>
    <col min="3591" max="3594" width="18.140625" style="9" customWidth="1"/>
    <col min="3595" max="3840" width="11.42578125" style="9"/>
    <col min="3841" max="3843" width="12.7109375" style="9" customWidth="1"/>
    <col min="3844" max="3844" width="63.28515625" style="9" customWidth="1"/>
    <col min="3845" max="3846" width="11.85546875" style="9" customWidth="1"/>
    <col min="3847" max="3850" width="18.140625" style="9" customWidth="1"/>
    <col min="3851" max="4096" width="11.42578125" style="9"/>
    <col min="4097" max="4099" width="12.7109375" style="9" customWidth="1"/>
    <col min="4100" max="4100" width="63.28515625" style="9" customWidth="1"/>
    <col min="4101" max="4102" width="11.85546875" style="9" customWidth="1"/>
    <col min="4103" max="4106" width="18.140625" style="9" customWidth="1"/>
    <col min="4107" max="4352" width="11.42578125" style="9"/>
    <col min="4353" max="4355" width="12.7109375" style="9" customWidth="1"/>
    <col min="4356" max="4356" width="63.28515625" style="9" customWidth="1"/>
    <col min="4357" max="4358" width="11.85546875" style="9" customWidth="1"/>
    <col min="4359" max="4362" width="18.140625" style="9" customWidth="1"/>
    <col min="4363" max="4608" width="11.42578125" style="9"/>
    <col min="4609" max="4611" width="12.7109375" style="9" customWidth="1"/>
    <col min="4612" max="4612" width="63.28515625" style="9" customWidth="1"/>
    <col min="4613" max="4614" width="11.85546875" style="9" customWidth="1"/>
    <col min="4615" max="4618" width="18.140625" style="9" customWidth="1"/>
    <col min="4619" max="4864" width="11.42578125" style="9"/>
    <col min="4865" max="4867" width="12.7109375" style="9" customWidth="1"/>
    <col min="4868" max="4868" width="63.28515625" style="9" customWidth="1"/>
    <col min="4869" max="4870" width="11.85546875" style="9" customWidth="1"/>
    <col min="4871" max="4874" width="18.140625" style="9" customWidth="1"/>
    <col min="4875" max="5120" width="11.42578125" style="9"/>
    <col min="5121" max="5123" width="12.7109375" style="9" customWidth="1"/>
    <col min="5124" max="5124" width="63.28515625" style="9" customWidth="1"/>
    <col min="5125" max="5126" width="11.85546875" style="9" customWidth="1"/>
    <col min="5127" max="5130" width="18.140625" style="9" customWidth="1"/>
    <col min="5131" max="5376" width="11.42578125" style="9"/>
    <col min="5377" max="5379" width="12.7109375" style="9" customWidth="1"/>
    <col min="5380" max="5380" width="63.28515625" style="9" customWidth="1"/>
    <col min="5381" max="5382" width="11.85546875" style="9" customWidth="1"/>
    <col min="5383" max="5386" width="18.140625" style="9" customWidth="1"/>
    <col min="5387" max="5632" width="11.42578125" style="9"/>
    <col min="5633" max="5635" width="12.7109375" style="9" customWidth="1"/>
    <col min="5636" max="5636" width="63.28515625" style="9" customWidth="1"/>
    <col min="5637" max="5638" width="11.85546875" style="9" customWidth="1"/>
    <col min="5639" max="5642" width="18.140625" style="9" customWidth="1"/>
    <col min="5643" max="5888" width="11.42578125" style="9"/>
    <col min="5889" max="5891" width="12.7109375" style="9" customWidth="1"/>
    <col min="5892" max="5892" width="63.28515625" style="9" customWidth="1"/>
    <col min="5893" max="5894" width="11.85546875" style="9" customWidth="1"/>
    <col min="5895" max="5898" width="18.140625" style="9" customWidth="1"/>
    <col min="5899" max="6144" width="11.42578125" style="9"/>
    <col min="6145" max="6147" width="12.7109375" style="9" customWidth="1"/>
    <col min="6148" max="6148" width="63.28515625" style="9" customWidth="1"/>
    <col min="6149" max="6150" width="11.85546875" style="9" customWidth="1"/>
    <col min="6151" max="6154" width="18.140625" style="9" customWidth="1"/>
    <col min="6155" max="6400" width="11.42578125" style="9"/>
    <col min="6401" max="6403" width="12.7109375" style="9" customWidth="1"/>
    <col min="6404" max="6404" width="63.28515625" style="9" customWidth="1"/>
    <col min="6405" max="6406" width="11.85546875" style="9" customWidth="1"/>
    <col min="6407" max="6410" width="18.140625" style="9" customWidth="1"/>
    <col min="6411" max="6656" width="11.42578125" style="9"/>
    <col min="6657" max="6659" width="12.7109375" style="9" customWidth="1"/>
    <col min="6660" max="6660" width="63.28515625" style="9" customWidth="1"/>
    <col min="6661" max="6662" width="11.85546875" style="9" customWidth="1"/>
    <col min="6663" max="6666" width="18.140625" style="9" customWidth="1"/>
    <col min="6667" max="6912" width="11.42578125" style="9"/>
    <col min="6913" max="6915" width="12.7109375" style="9" customWidth="1"/>
    <col min="6916" max="6916" width="63.28515625" style="9" customWidth="1"/>
    <col min="6917" max="6918" width="11.85546875" style="9" customWidth="1"/>
    <col min="6919" max="6922" width="18.140625" style="9" customWidth="1"/>
    <col min="6923" max="7168" width="11.42578125" style="9"/>
    <col min="7169" max="7171" width="12.7109375" style="9" customWidth="1"/>
    <col min="7172" max="7172" width="63.28515625" style="9" customWidth="1"/>
    <col min="7173" max="7174" width="11.85546875" style="9" customWidth="1"/>
    <col min="7175" max="7178" width="18.140625" style="9" customWidth="1"/>
    <col min="7179" max="7424" width="11.42578125" style="9"/>
    <col min="7425" max="7427" width="12.7109375" style="9" customWidth="1"/>
    <col min="7428" max="7428" width="63.28515625" style="9" customWidth="1"/>
    <col min="7429" max="7430" width="11.85546875" style="9" customWidth="1"/>
    <col min="7431" max="7434" width="18.140625" style="9" customWidth="1"/>
    <col min="7435" max="7680" width="11.42578125" style="9"/>
    <col min="7681" max="7683" width="12.7109375" style="9" customWidth="1"/>
    <col min="7684" max="7684" width="63.28515625" style="9" customWidth="1"/>
    <col min="7685" max="7686" width="11.85546875" style="9" customWidth="1"/>
    <col min="7687" max="7690" width="18.140625" style="9" customWidth="1"/>
    <col min="7691" max="7936" width="11.42578125" style="9"/>
    <col min="7937" max="7939" width="12.7109375" style="9" customWidth="1"/>
    <col min="7940" max="7940" width="63.28515625" style="9" customWidth="1"/>
    <col min="7941" max="7942" width="11.85546875" style="9" customWidth="1"/>
    <col min="7943" max="7946" width="18.140625" style="9" customWidth="1"/>
    <col min="7947" max="8192" width="11.42578125" style="9"/>
    <col min="8193" max="8195" width="12.7109375" style="9" customWidth="1"/>
    <col min="8196" max="8196" width="63.28515625" style="9" customWidth="1"/>
    <col min="8197" max="8198" width="11.85546875" style="9" customWidth="1"/>
    <col min="8199" max="8202" width="18.140625" style="9" customWidth="1"/>
    <col min="8203" max="8448" width="11.42578125" style="9"/>
    <col min="8449" max="8451" width="12.7109375" style="9" customWidth="1"/>
    <col min="8452" max="8452" width="63.28515625" style="9" customWidth="1"/>
    <col min="8453" max="8454" width="11.85546875" style="9" customWidth="1"/>
    <col min="8455" max="8458" width="18.140625" style="9" customWidth="1"/>
    <col min="8459" max="8704" width="11.42578125" style="9"/>
    <col min="8705" max="8707" width="12.7109375" style="9" customWidth="1"/>
    <col min="8708" max="8708" width="63.28515625" style="9" customWidth="1"/>
    <col min="8709" max="8710" width="11.85546875" style="9" customWidth="1"/>
    <col min="8711" max="8714" width="18.140625" style="9" customWidth="1"/>
    <col min="8715" max="8960" width="11.42578125" style="9"/>
    <col min="8961" max="8963" width="12.7109375" style="9" customWidth="1"/>
    <col min="8964" max="8964" width="63.28515625" style="9" customWidth="1"/>
    <col min="8965" max="8966" width="11.85546875" style="9" customWidth="1"/>
    <col min="8967" max="8970" width="18.140625" style="9" customWidth="1"/>
    <col min="8971" max="9216" width="11.42578125" style="9"/>
    <col min="9217" max="9219" width="12.7109375" style="9" customWidth="1"/>
    <col min="9220" max="9220" width="63.28515625" style="9" customWidth="1"/>
    <col min="9221" max="9222" width="11.85546875" style="9" customWidth="1"/>
    <col min="9223" max="9226" width="18.140625" style="9" customWidth="1"/>
    <col min="9227" max="9472" width="11.42578125" style="9"/>
    <col min="9473" max="9475" width="12.7109375" style="9" customWidth="1"/>
    <col min="9476" max="9476" width="63.28515625" style="9" customWidth="1"/>
    <col min="9477" max="9478" width="11.85546875" style="9" customWidth="1"/>
    <col min="9479" max="9482" width="18.140625" style="9" customWidth="1"/>
    <col min="9483" max="9728" width="11.42578125" style="9"/>
    <col min="9729" max="9731" width="12.7109375" style="9" customWidth="1"/>
    <col min="9732" max="9732" width="63.28515625" style="9" customWidth="1"/>
    <col min="9733" max="9734" width="11.85546875" style="9" customWidth="1"/>
    <col min="9735" max="9738" width="18.140625" style="9" customWidth="1"/>
    <col min="9739" max="9984" width="11.42578125" style="9"/>
    <col min="9985" max="9987" width="12.7109375" style="9" customWidth="1"/>
    <col min="9988" max="9988" width="63.28515625" style="9" customWidth="1"/>
    <col min="9989" max="9990" width="11.85546875" style="9" customWidth="1"/>
    <col min="9991" max="9994" width="18.140625" style="9" customWidth="1"/>
    <col min="9995" max="10240" width="11.42578125" style="9"/>
    <col min="10241" max="10243" width="12.7109375" style="9" customWidth="1"/>
    <col min="10244" max="10244" width="63.28515625" style="9" customWidth="1"/>
    <col min="10245" max="10246" width="11.85546875" style="9" customWidth="1"/>
    <col min="10247" max="10250" width="18.140625" style="9" customWidth="1"/>
    <col min="10251" max="10496" width="11.42578125" style="9"/>
    <col min="10497" max="10499" width="12.7109375" style="9" customWidth="1"/>
    <col min="10500" max="10500" width="63.28515625" style="9" customWidth="1"/>
    <col min="10501" max="10502" width="11.85546875" style="9" customWidth="1"/>
    <col min="10503" max="10506" width="18.140625" style="9" customWidth="1"/>
    <col min="10507" max="10752" width="11.42578125" style="9"/>
    <col min="10753" max="10755" width="12.7109375" style="9" customWidth="1"/>
    <col min="10756" max="10756" width="63.28515625" style="9" customWidth="1"/>
    <col min="10757" max="10758" width="11.85546875" style="9" customWidth="1"/>
    <col min="10759" max="10762" width="18.140625" style="9" customWidth="1"/>
    <col min="10763" max="11008" width="11.42578125" style="9"/>
    <col min="11009" max="11011" width="12.7109375" style="9" customWidth="1"/>
    <col min="11012" max="11012" width="63.28515625" style="9" customWidth="1"/>
    <col min="11013" max="11014" width="11.85546875" style="9" customWidth="1"/>
    <col min="11015" max="11018" width="18.140625" style="9" customWidth="1"/>
    <col min="11019" max="11264" width="11.42578125" style="9"/>
    <col min="11265" max="11267" width="12.7109375" style="9" customWidth="1"/>
    <col min="11268" max="11268" width="63.28515625" style="9" customWidth="1"/>
    <col min="11269" max="11270" width="11.85546875" style="9" customWidth="1"/>
    <col min="11271" max="11274" width="18.140625" style="9" customWidth="1"/>
    <col min="11275" max="11520" width="11.42578125" style="9"/>
    <col min="11521" max="11523" width="12.7109375" style="9" customWidth="1"/>
    <col min="11524" max="11524" width="63.28515625" style="9" customWidth="1"/>
    <col min="11525" max="11526" width="11.85546875" style="9" customWidth="1"/>
    <col min="11527" max="11530" width="18.140625" style="9" customWidth="1"/>
    <col min="11531" max="11776" width="11.42578125" style="9"/>
    <col min="11777" max="11779" width="12.7109375" style="9" customWidth="1"/>
    <col min="11780" max="11780" width="63.28515625" style="9" customWidth="1"/>
    <col min="11781" max="11782" width="11.85546875" style="9" customWidth="1"/>
    <col min="11783" max="11786" width="18.140625" style="9" customWidth="1"/>
    <col min="11787" max="12032" width="11.42578125" style="9"/>
    <col min="12033" max="12035" width="12.7109375" style="9" customWidth="1"/>
    <col min="12036" max="12036" width="63.28515625" style="9" customWidth="1"/>
    <col min="12037" max="12038" width="11.85546875" style="9" customWidth="1"/>
    <col min="12039" max="12042" width="18.140625" style="9" customWidth="1"/>
    <col min="12043" max="12288" width="11.42578125" style="9"/>
    <col min="12289" max="12291" width="12.7109375" style="9" customWidth="1"/>
    <col min="12292" max="12292" width="63.28515625" style="9" customWidth="1"/>
    <col min="12293" max="12294" width="11.85546875" style="9" customWidth="1"/>
    <col min="12295" max="12298" width="18.140625" style="9" customWidth="1"/>
    <col min="12299" max="12544" width="11.42578125" style="9"/>
    <col min="12545" max="12547" width="12.7109375" style="9" customWidth="1"/>
    <col min="12548" max="12548" width="63.28515625" style="9" customWidth="1"/>
    <col min="12549" max="12550" width="11.85546875" style="9" customWidth="1"/>
    <col min="12551" max="12554" width="18.140625" style="9" customWidth="1"/>
    <col min="12555" max="12800" width="11.42578125" style="9"/>
    <col min="12801" max="12803" width="12.7109375" style="9" customWidth="1"/>
    <col min="12804" max="12804" width="63.28515625" style="9" customWidth="1"/>
    <col min="12805" max="12806" width="11.85546875" style="9" customWidth="1"/>
    <col min="12807" max="12810" width="18.140625" style="9" customWidth="1"/>
    <col min="12811" max="13056" width="11.42578125" style="9"/>
    <col min="13057" max="13059" width="12.7109375" style="9" customWidth="1"/>
    <col min="13060" max="13060" width="63.28515625" style="9" customWidth="1"/>
    <col min="13061" max="13062" width="11.85546875" style="9" customWidth="1"/>
    <col min="13063" max="13066" width="18.140625" style="9" customWidth="1"/>
    <col min="13067" max="13312" width="11.42578125" style="9"/>
    <col min="13313" max="13315" width="12.7109375" style="9" customWidth="1"/>
    <col min="13316" max="13316" width="63.28515625" style="9" customWidth="1"/>
    <col min="13317" max="13318" width="11.85546875" style="9" customWidth="1"/>
    <col min="13319" max="13322" width="18.140625" style="9" customWidth="1"/>
    <col min="13323" max="13568" width="11.42578125" style="9"/>
    <col min="13569" max="13571" width="12.7109375" style="9" customWidth="1"/>
    <col min="13572" max="13572" width="63.28515625" style="9" customWidth="1"/>
    <col min="13573" max="13574" width="11.85546875" style="9" customWidth="1"/>
    <col min="13575" max="13578" width="18.140625" style="9" customWidth="1"/>
    <col min="13579" max="13824" width="11.42578125" style="9"/>
    <col min="13825" max="13827" width="12.7109375" style="9" customWidth="1"/>
    <col min="13828" max="13828" width="63.28515625" style="9" customWidth="1"/>
    <col min="13829" max="13830" width="11.85546875" style="9" customWidth="1"/>
    <col min="13831" max="13834" width="18.140625" style="9" customWidth="1"/>
    <col min="13835" max="14080" width="11.42578125" style="9"/>
    <col min="14081" max="14083" width="12.7109375" style="9" customWidth="1"/>
    <col min="14084" max="14084" width="63.28515625" style="9" customWidth="1"/>
    <col min="14085" max="14086" width="11.85546875" style="9" customWidth="1"/>
    <col min="14087" max="14090" width="18.140625" style="9" customWidth="1"/>
    <col min="14091" max="14336" width="11.42578125" style="9"/>
    <col min="14337" max="14339" width="12.7109375" style="9" customWidth="1"/>
    <col min="14340" max="14340" width="63.28515625" style="9" customWidth="1"/>
    <col min="14341" max="14342" width="11.85546875" style="9" customWidth="1"/>
    <col min="14343" max="14346" width="18.140625" style="9" customWidth="1"/>
    <col min="14347" max="14592" width="11.42578125" style="9"/>
    <col min="14593" max="14595" width="12.7109375" style="9" customWidth="1"/>
    <col min="14596" max="14596" width="63.28515625" style="9" customWidth="1"/>
    <col min="14597" max="14598" width="11.85546875" style="9" customWidth="1"/>
    <col min="14599" max="14602" width="18.140625" style="9" customWidth="1"/>
    <col min="14603" max="14848" width="11.42578125" style="9"/>
    <col min="14849" max="14851" width="12.7109375" style="9" customWidth="1"/>
    <col min="14852" max="14852" width="63.28515625" style="9" customWidth="1"/>
    <col min="14853" max="14854" width="11.85546875" style="9" customWidth="1"/>
    <col min="14855" max="14858" width="18.140625" style="9" customWidth="1"/>
    <col min="14859" max="15104" width="11.42578125" style="9"/>
    <col min="15105" max="15107" width="12.7109375" style="9" customWidth="1"/>
    <col min="15108" max="15108" width="63.28515625" style="9" customWidth="1"/>
    <col min="15109" max="15110" width="11.85546875" style="9" customWidth="1"/>
    <col min="15111" max="15114" width="18.140625" style="9" customWidth="1"/>
    <col min="15115" max="15360" width="11.42578125" style="9"/>
    <col min="15361" max="15363" width="12.7109375" style="9" customWidth="1"/>
    <col min="15364" max="15364" width="63.28515625" style="9" customWidth="1"/>
    <col min="15365" max="15366" width="11.85546875" style="9" customWidth="1"/>
    <col min="15367" max="15370" width="18.140625" style="9" customWidth="1"/>
    <col min="15371" max="15616" width="11.42578125" style="9"/>
    <col min="15617" max="15619" width="12.7109375" style="9" customWidth="1"/>
    <col min="15620" max="15620" width="63.28515625" style="9" customWidth="1"/>
    <col min="15621" max="15622" width="11.85546875" style="9" customWidth="1"/>
    <col min="15623" max="15626" width="18.140625" style="9" customWidth="1"/>
    <col min="15627" max="15872" width="11.42578125" style="9"/>
    <col min="15873" max="15875" width="12.7109375" style="9" customWidth="1"/>
    <col min="15876" max="15876" width="63.28515625" style="9" customWidth="1"/>
    <col min="15877" max="15878" width="11.85546875" style="9" customWidth="1"/>
    <col min="15879" max="15882" width="18.140625" style="9" customWidth="1"/>
    <col min="15883" max="16128" width="11.42578125" style="9"/>
    <col min="16129" max="16131" width="12.7109375" style="9" customWidth="1"/>
    <col min="16132" max="16132" width="63.28515625" style="9" customWidth="1"/>
    <col min="16133" max="16134" width="11.85546875" style="9" customWidth="1"/>
    <col min="16135" max="16138" width="18.140625" style="9" customWidth="1"/>
    <col min="16139" max="16384" width="11.42578125" style="9"/>
  </cols>
  <sheetData>
    <row r="1" spans="1:13" x14ac:dyDescent="0.2">
      <c r="A1" s="1"/>
      <c r="B1" s="2"/>
      <c r="C1" s="2"/>
      <c r="D1" s="3"/>
      <c r="E1" s="4"/>
      <c r="F1" s="5"/>
      <c r="G1" s="6"/>
      <c r="H1" s="6"/>
      <c r="I1" s="7"/>
      <c r="J1" s="8"/>
      <c r="L1" s="128"/>
      <c r="M1" s="129"/>
    </row>
    <row r="2" spans="1:13" ht="33.75" customHeight="1" x14ac:dyDescent="0.2">
      <c r="A2" s="10"/>
      <c r="B2" s="11"/>
      <c r="C2" s="11"/>
      <c r="D2" s="12"/>
      <c r="E2" s="13"/>
      <c r="F2" s="135" t="s">
        <v>0</v>
      </c>
      <c r="G2" s="14"/>
      <c r="H2" s="14"/>
      <c r="I2" s="130" t="s">
        <v>1</v>
      </c>
      <c r="J2" s="130"/>
      <c r="L2" s="128"/>
      <c r="M2" s="129"/>
    </row>
    <row r="3" spans="1:13" x14ac:dyDescent="0.2">
      <c r="A3" s="10"/>
      <c r="B3" s="11"/>
      <c r="C3" s="11"/>
      <c r="D3" s="12"/>
      <c r="E3" s="13"/>
      <c r="F3" s="15"/>
      <c r="G3" s="14"/>
      <c r="H3" s="14"/>
      <c r="I3" s="130"/>
      <c r="J3" s="130"/>
    </row>
    <row r="4" spans="1:13" ht="29.25" customHeight="1" x14ac:dyDescent="0.2">
      <c r="A4" s="10"/>
      <c r="B4" s="11"/>
      <c r="C4" s="11"/>
      <c r="D4" s="16"/>
      <c r="E4" s="17"/>
      <c r="F4" s="15"/>
      <c r="G4" s="14"/>
      <c r="H4" s="14"/>
      <c r="I4" s="18"/>
      <c r="J4" s="19"/>
    </row>
    <row r="5" spans="1:13" ht="30" x14ac:dyDescent="0.4">
      <c r="A5" s="131" t="s">
        <v>2</v>
      </c>
      <c r="B5" s="132"/>
      <c r="C5" s="132"/>
      <c r="D5" s="132"/>
      <c r="E5" s="132"/>
      <c r="F5" s="132"/>
      <c r="G5" s="132"/>
      <c r="H5" s="132"/>
      <c r="I5" s="132"/>
      <c r="J5" s="133"/>
    </row>
    <row r="6" spans="1:13" ht="15.75" x14ac:dyDescent="0.25">
      <c r="A6" s="20"/>
      <c r="B6" s="21"/>
      <c r="C6" s="21"/>
      <c r="D6" s="22"/>
      <c r="E6" s="23"/>
      <c r="F6" s="134"/>
      <c r="G6" s="134"/>
      <c r="H6" s="137" t="s">
        <v>3</v>
      </c>
      <c r="I6" s="136" t="s">
        <v>32</v>
      </c>
      <c r="J6" s="136"/>
    </row>
    <row r="7" spans="1:13" s="24" customFormat="1" ht="18" x14ac:dyDescent="0.2">
      <c r="A7" s="108"/>
      <c r="B7" s="109"/>
      <c r="C7" s="109"/>
      <c r="D7" s="109"/>
      <c r="E7" s="109"/>
      <c r="F7" s="109"/>
      <c r="G7" s="109"/>
      <c r="H7" s="109"/>
      <c r="I7" s="109"/>
      <c r="J7" s="110"/>
    </row>
    <row r="8" spans="1:13" ht="9" customHeight="1" x14ac:dyDescent="0.2">
      <c r="A8" s="25"/>
      <c r="B8" s="26"/>
      <c r="C8" s="26"/>
      <c r="D8" s="27"/>
      <c r="E8" s="13"/>
      <c r="F8" s="28"/>
      <c r="G8" s="29"/>
      <c r="H8" s="29"/>
      <c r="I8" s="29"/>
      <c r="J8" s="30"/>
    </row>
    <row r="9" spans="1:13" ht="35.25" customHeight="1" x14ac:dyDescent="0.2">
      <c r="A9" s="111" t="s">
        <v>4</v>
      </c>
      <c r="B9" s="112"/>
      <c r="C9" s="113"/>
      <c r="D9" s="114"/>
      <c r="E9" s="115"/>
      <c r="F9" s="115"/>
      <c r="G9" s="116"/>
      <c r="H9" s="31" t="s">
        <v>5</v>
      </c>
      <c r="I9" s="123"/>
      <c r="J9" s="124"/>
    </row>
    <row r="10" spans="1:13" s="24" customFormat="1" ht="11.25" customHeight="1" x14ac:dyDescent="0.2">
      <c r="A10" s="111"/>
      <c r="B10" s="112"/>
      <c r="C10" s="113"/>
      <c r="D10" s="117"/>
      <c r="E10" s="118"/>
      <c r="F10" s="118"/>
      <c r="G10" s="119"/>
      <c r="H10" s="31"/>
      <c r="I10" s="32"/>
      <c r="J10" s="33"/>
    </row>
    <row r="11" spans="1:13" ht="35.25" customHeight="1" x14ac:dyDescent="0.2">
      <c r="A11" s="111"/>
      <c r="B11" s="112"/>
      <c r="C11" s="113"/>
      <c r="D11" s="120"/>
      <c r="E11" s="121"/>
      <c r="F11" s="121"/>
      <c r="G11" s="122"/>
      <c r="H11" s="31" t="s">
        <v>6</v>
      </c>
      <c r="I11" s="123"/>
      <c r="J11" s="124"/>
    </row>
    <row r="12" spans="1:13" ht="15.75" thickBot="1" x14ac:dyDescent="0.25">
      <c r="A12" s="25"/>
      <c r="B12" s="26"/>
      <c r="C12" s="26"/>
      <c r="D12" s="34"/>
      <c r="E12" s="35"/>
      <c r="F12" s="36"/>
      <c r="G12" s="29"/>
      <c r="H12" s="29"/>
      <c r="I12" s="29"/>
      <c r="J12" s="30"/>
    </row>
    <row r="13" spans="1:13" s="37" customFormat="1" ht="150.75" customHeight="1" x14ac:dyDescent="0.3">
      <c r="A13" s="125" t="s">
        <v>7</v>
      </c>
      <c r="B13" s="126"/>
      <c r="C13" s="126"/>
      <c r="D13" s="126"/>
      <c r="E13" s="126"/>
      <c r="F13" s="126"/>
      <c r="G13" s="126"/>
      <c r="H13" s="126"/>
      <c r="I13" s="126"/>
      <c r="J13" s="127"/>
    </row>
    <row r="14" spans="1:13" ht="157.5" customHeight="1" x14ac:dyDescent="0.2">
      <c r="A14" s="38" t="s">
        <v>8</v>
      </c>
      <c r="B14" s="38" t="s">
        <v>9</v>
      </c>
      <c r="C14" s="39" t="s">
        <v>10</v>
      </c>
      <c r="D14" s="39" t="s">
        <v>11</v>
      </c>
      <c r="E14" s="99" t="s">
        <v>12</v>
      </c>
      <c r="F14" s="100"/>
      <c r="G14" s="39" t="s">
        <v>13</v>
      </c>
      <c r="H14" s="40" t="s">
        <v>14</v>
      </c>
      <c r="I14" s="39" t="s">
        <v>15</v>
      </c>
      <c r="J14" s="39" t="s">
        <v>16</v>
      </c>
    </row>
    <row r="15" spans="1:13" s="42" customFormat="1" ht="27" customHeight="1" outlineLevel="1" x14ac:dyDescent="0.25">
      <c r="A15" s="101" t="s">
        <v>17</v>
      </c>
      <c r="B15" s="101" t="s">
        <v>18</v>
      </c>
      <c r="C15" s="101">
        <v>120</v>
      </c>
      <c r="D15" s="139" t="s">
        <v>19</v>
      </c>
      <c r="E15" s="103"/>
      <c r="F15" s="104"/>
      <c r="G15" s="41"/>
      <c r="H15" s="41"/>
      <c r="I15" s="41"/>
      <c r="J15" s="41"/>
    </row>
    <row r="16" spans="1:13" s="42" customFormat="1" ht="32.25" customHeight="1" outlineLevel="1" x14ac:dyDescent="0.35">
      <c r="A16" s="102"/>
      <c r="B16" s="102"/>
      <c r="C16" s="102"/>
      <c r="D16" s="43" t="s">
        <v>20</v>
      </c>
      <c r="E16" s="140" t="s">
        <v>21</v>
      </c>
      <c r="F16" s="140" t="s">
        <v>22</v>
      </c>
      <c r="G16" s="44"/>
      <c r="H16" s="44"/>
      <c r="I16" s="44"/>
      <c r="J16" s="44"/>
    </row>
    <row r="17" spans="1:10" s="42" customFormat="1" ht="62.25" customHeight="1" outlineLevel="1" x14ac:dyDescent="0.35">
      <c r="A17" s="102"/>
      <c r="B17" s="102"/>
      <c r="C17" s="102"/>
      <c r="D17" s="138" t="s">
        <v>23</v>
      </c>
      <c r="E17" s="45"/>
      <c r="F17" s="46"/>
      <c r="G17" s="44"/>
      <c r="H17" s="44"/>
      <c r="I17" s="44"/>
      <c r="J17" s="44"/>
    </row>
    <row r="18" spans="1:10" s="42" customFormat="1" ht="39" customHeight="1" outlineLevel="1" x14ac:dyDescent="0.35">
      <c r="A18" s="102"/>
      <c r="B18" s="102"/>
      <c r="C18" s="102"/>
      <c r="D18" s="138" t="s">
        <v>24</v>
      </c>
      <c r="E18" s="45"/>
      <c r="F18" s="46"/>
      <c r="G18" s="44"/>
      <c r="H18" s="44"/>
      <c r="I18" s="44"/>
      <c r="J18" s="44"/>
    </row>
    <row r="19" spans="1:10" s="42" customFormat="1" ht="40.5" customHeight="1" outlineLevel="1" x14ac:dyDescent="0.35">
      <c r="A19" s="102"/>
      <c r="B19" s="102"/>
      <c r="C19" s="102"/>
      <c r="D19" s="138" t="s">
        <v>25</v>
      </c>
      <c r="E19" s="45"/>
      <c r="F19" s="46"/>
      <c r="G19" s="44"/>
      <c r="H19" s="44"/>
      <c r="I19" s="44"/>
      <c r="J19" s="44"/>
    </row>
    <row r="20" spans="1:10" s="42" customFormat="1" ht="46.5" customHeight="1" outlineLevel="1" x14ac:dyDescent="0.35">
      <c r="A20" s="102"/>
      <c r="B20" s="102"/>
      <c r="C20" s="102"/>
      <c r="D20" s="138" t="s">
        <v>26</v>
      </c>
      <c r="E20" s="45"/>
      <c r="F20" s="46"/>
      <c r="G20" s="44"/>
      <c r="H20" s="44"/>
      <c r="I20" s="44"/>
      <c r="J20" s="44"/>
    </row>
    <row r="21" spans="1:10" ht="48.75" customHeight="1" x14ac:dyDescent="0.2">
      <c r="A21" s="105" t="s">
        <v>33</v>
      </c>
      <c r="B21" s="106"/>
      <c r="C21" s="106"/>
      <c r="D21" s="106"/>
      <c r="E21" s="106"/>
      <c r="F21" s="106"/>
      <c r="G21" s="106"/>
      <c r="H21" s="106"/>
      <c r="I21" s="106"/>
      <c r="J21" s="107"/>
    </row>
    <row r="22" spans="1:10" ht="46.5" customHeight="1" x14ac:dyDescent="0.2">
      <c r="A22" s="25"/>
      <c r="B22" s="26"/>
      <c r="C22" s="26"/>
      <c r="D22" s="27"/>
      <c r="E22" s="13"/>
      <c r="F22" s="47"/>
      <c r="G22" s="48"/>
      <c r="H22" s="48"/>
      <c r="I22" s="48"/>
      <c r="J22" s="30"/>
    </row>
    <row r="23" spans="1:10" ht="132" customHeight="1" x14ac:dyDescent="0.35">
      <c r="A23" s="49"/>
      <c r="B23" s="84"/>
      <c r="C23" s="84"/>
      <c r="D23" s="84"/>
      <c r="E23" s="50"/>
      <c r="F23" s="28"/>
      <c r="G23" s="51"/>
      <c r="H23" s="51"/>
      <c r="I23" s="51"/>
      <c r="J23" s="52"/>
    </row>
    <row r="24" spans="1:10" ht="41.25" customHeight="1" thickBot="1" x14ac:dyDescent="0.4">
      <c r="A24" s="53"/>
      <c r="B24" s="85"/>
      <c r="C24" s="85"/>
      <c r="D24" s="85"/>
      <c r="E24" s="54"/>
      <c r="F24" s="55"/>
      <c r="G24" s="56"/>
      <c r="H24" s="56"/>
      <c r="I24" s="57"/>
      <c r="J24" s="58"/>
    </row>
    <row r="25" spans="1:10" ht="39" customHeight="1" thickBot="1" x14ac:dyDescent="0.25">
      <c r="A25" s="86" t="s">
        <v>27</v>
      </c>
      <c r="B25" s="87"/>
      <c r="C25" s="87"/>
      <c r="D25" s="87"/>
      <c r="E25" s="87"/>
      <c r="F25" s="87"/>
      <c r="G25" s="87"/>
      <c r="H25" s="87"/>
      <c r="I25" s="87"/>
      <c r="J25" s="88"/>
    </row>
    <row r="26" spans="1:10" s="61" customFormat="1" ht="37.5" customHeight="1" thickBot="1" x14ac:dyDescent="0.3">
      <c r="A26" s="89" t="s">
        <v>28</v>
      </c>
      <c r="B26" s="90"/>
      <c r="C26" s="91"/>
      <c r="D26" s="92"/>
      <c r="E26" s="93"/>
      <c r="F26" s="93"/>
      <c r="G26" s="93"/>
      <c r="H26" s="93"/>
      <c r="I26" s="59"/>
      <c r="J26" s="60"/>
    </row>
    <row r="27" spans="1:10" ht="24" thickBot="1" x14ac:dyDescent="0.4">
      <c r="A27" s="49"/>
      <c r="B27" s="62"/>
      <c r="C27" s="62"/>
      <c r="D27" s="63"/>
      <c r="E27" s="13"/>
      <c r="F27" s="47"/>
      <c r="G27" s="64"/>
      <c r="H27" s="64"/>
      <c r="I27" s="64"/>
      <c r="J27" s="65"/>
    </row>
    <row r="28" spans="1:10" s="69" customFormat="1" ht="42.75" customHeight="1" thickBot="1" x14ac:dyDescent="0.4">
      <c r="A28" s="66"/>
      <c r="B28" s="67"/>
      <c r="C28" s="67"/>
      <c r="D28" s="68" t="s">
        <v>29</v>
      </c>
      <c r="E28" s="94" t="s">
        <v>30</v>
      </c>
      <c r="F28" s="95"/>
      <c r="G28" s="96" t="s">
        <v>31</v>
      </c>
      <c r="H28" s="97"/>
      <c r="I28" s="98"/>
      <c r="J28" s="52"/>
    </row>
    <row r="29" spans="1:10" ht="23.25" x14ac:dyDescent="0.35">
      <c r="A29" s="49"/>
      <c r="B29" s="62"/>
      <c r="C29" s="62"/>
      <c r="D29" s="63"/>
      <c r="E29" s="13"/>
      <c r="F29" s="47"/>
      <c r="G29" s="64"/>
      <c r="H29" s="64"/>
      <c r="I29" s="64"/>
      <c r="J29" s="65"/>
    </row>
    <row r="30" spans="1:10" ht="23.25" x14ac:dyDescent="0.35">
      <c r="A30" s="49"/>
      <c r="B30" s="62"/>
      <c r="C30" s="62"/>
      <c r="D30" s="70"/>
      <c r="E30" s="35"/>
      <c r="F30" s="47"/>
      <c r="G30" s="64"/>
      <c r="H30" s="64"/>
      <c r="I30" s="64"/>
      <c r="J30" s="65"/>
    </row>
    <row r="31" spans="1:10" ht="23.25" x14ac:dyDescent="0.35">
      <c r="A31" s="49"/>
      <c r="B31" s="83"/>
      <c r="C31" s="83"/>
      <c r="D31" s="63"/>
      <c r="E31" s="13"/>
      <c r="F31" s="47"/>
      <c r="G31" s="64"/>
      <c r="H31" s="64"/>
      <c r="I31" s="71"/>
      <c r="J31" s="65"/>
    </row>
    <row r="32" spans="1:10" x14ac:dyDescent="0.2">
      <c r="A32" s="10"/>
      <c r="B32" s="11"/>
      <c r="C32" s="11"/>
      <c r="D32" s="12"/>
      <c r="E32" s="13"/>
      <c r="F32" s="47"/>
      <c r="G32" s="24"/>
      <c r="H32" s="24"/>
      <c r="I32" s="24"/>
      <c r="J32" s="19"/>
    </row>
    <row r="33" spans="1:10" ht="39" customHeight="1" thickBot="1" x14ac:dyDescent="0.25">
      <c r="A33" s="72"/>
      <c r="B33" s="73"/>
      <c r="C33" s="73"/>
      <c r="D33" s="74"/>
      <c r="E33" s="75"/>
      <c r="F33" s="76"/>
      <c r="G33" s="77"/>
      <c r="H33" s="77"/>
      <c r="I33" s="77"/>
      <c r="J33" s="78"/>
    </row>
  </sheetData>
  <mergeCells count="26">
    <mergeCell ref="L1:L2"/>
    <mergeCell ref="M1:M2"/>
    <mergeCell ref="I2:J3"/>
    <mergeCell ref="A5:J5"/>
    <mergeCell ref="F6:G6"/>
    <mergeCell ref="I6:J6"/>
    <mergeCell ref="A21:J21"/>
    <mergeCell ref="A7:J7"/>
    <mergeCell ref="A9:C11"/>
    <mergeCell ref="D9:G11"/>
    <mergeCell ref="I9:J9"/>
    <mergeCell ref="I11:J11"/>
    <mergeCell ref="A13:J13"/>
    <mergeCell ref="E14:F14"/>
    <mergeCell ref="A15:A20"/>
    <mergeCell ref="B15:B20"/>
    <mergeCell ref="C15:C20"/>
    <mergeCell ref="E15:F15"/>
    <mergeCell ref="B31:C31"/>
    <mergeCell ref="B23:D23"/>
    <mergeCell ref="B24:D24"/>
    <mergeCell ref="A25:J25"/>
    <mergeCell ref="A26:C26"/>
    <mergeCell ref="D26:H26"/>
    <mergeCell ref="E28:F28"/>
    <mergeCell ref="G28:I28"/>
  </mergeCells>
  <dataValidations count="2">
    <dataValidation type="whole" allowBlank="1" showInputMessage="1" showErrorMessage="1" sqref="M1:M2 JI1:JI2 TE1:TE2 ADA1:ADA2 AMW1:AMW2 AWS1:AWS2 BGO1:BGO2 BQK1:BQK2 CAG1:CAG2 CKC1:CKC2 CTY1:CTY2 DDU1:DDU2 DNQ1:DNQ2 DXM1:DXM2 EHI1:EHI2 ERE1:ERE2 FBA1:FBA2 FKW1:FKW2 FUS1:FUS2 GEO1:GEO2 GOK1:GOK2 GYG1:GYG2 HIC1:HIC2 HRY1:HRY2 IBU1:IBU2 ILQ1:ILQ2 IVM1:IVM2 JFI1:JFI2 JPE1:JPE2 JZA1:JZA2 KIW1:KIW2 KSS1:KSS2 LCO1:LCO2 LMK1:LMK2 LWG1:LWG2 MGC1:MGC2 MPY1:MPY2 MZU1:MZU2 NJQ1:NJQ2 NTM1:NTM2 ODI1:ODI2 ONE1:ONE2 OXA1:OXA2 PGW1:PGW2 PQS1:PQS2 QAO1:QAO2 QKK1:QKK2 QUG1:QUG2 REC1:REC2 RNY1:RNY2 RXU1:RXU2 SHQ1:SHQ2 SRM1:SRM2 TBI1:TBI2 TLE1:TLE2 TVA1:TVA2 UEW1:UEW2 UOS1:UOS2 UYO1:UYO2 VIK1:VIK2 VSG1:VSG2 WCC1:WCC2 WLY1:WLY2 WVU1:WVU2 M65537:M65538 JI65537:JI65538 TE65537:TE65538 ADA65537:ADA65538 AMW65537:AMW65538 AWS65537:AWS65538 BGO65537:BGO65538 BQK65537:BQK65538 CAG65537:CAG65538 CKC65537:CKC65538 CTY65537:CTY65538 DDU65537:DDU65538 DNQ65537:DNQ65538 DXM65537:DXM65538 EHI65537:EHI65538 ERE65537:ERE65538 FBA65537:FBA65538 FKW65537:FKW65538 FUS65537:FUS65538 GEO65537:GEO65538 GOK65537:GOK65538 GYG65537:GYG65538 HIC65537:HIC65538 HRY65537:HRY65538 IBU65537:IBU65538 ILQ65537:ILQ65538 IVM65537:IVM65538 JFI65537:JFI65538 JPE65537:JPE65538 JZA65537:JZA65538 KIW65537:KIW65538 KSS65537:KSS65538 LCO65537:LCO65538 LMK65537:LMK65538 LWG65537:LWG65538 MGC65537:MGC65538 MPY65537:MPY65538 MZU65537:MZU65538 NJQ65537:NJQ65538 NTM65537:NTM65538 ODI65537:ODI65538 ONE65537:ONE65538 OXA65537:OXA65538 PGW65537:PGW65538 PQS65537:PQS65538 QAO65537:QAO65538 QKK65537:QKK65538 QUG65537:QUG65538 REC65537:REC65538 RNY65537:RNY65538 RXU65537:RXU65538 SHQ65537:SHQ65538 SRM65537:SRM65538 TBI65537:TBI65538 TLE65537:TLE65538 TVA65537:TVA65538 UEW65537:UEW65538 UOS65537:UOS65538 UYO65537:UYO65538 VIK65537:VIK65538 VSG65537:VSG65538 WCC65537:WCC65538 WLY65537:WLY65538 WVU65537:WVU65538 M131073:M131074 JI131073:JI131074 TE131073:TE131074 ADA131073:ADA131074 AMW131073:AMW131074 AWS131073:AWS131074 BGO131073:BGO131074 BQK131073:BQK131074 CAG131073:CAG131074 CKC131073:CKC131074 CTY131073:CTY131074 DDU131073:DDU131074 DNQ131073:DNQ131074 DXM131073:DXM131074 EHI131073:EHI131074 ERE131073:ERE131074 FBA131073:FBA131074 FKW131073:FKW131074 FUS131073:FUS131074 GEO131073:GEO131074 GOK131073:GOK131074 GYG131073:GYG131074 HIC131073:HIC131074 HRY131073:HRY131074 IBU131073:IBU131074 ILQ131073:ILQ131074 IVM131073:IVM131074 JFI131073:JFI131074 JPE131073:JPE131074 JZA131073:JZA131074 KIW131073:KIW131074 KSS131073:KSS131074 LCO131073:LCO131074 LMK131073:LMK131074 LWG131073:LWG131074 MGC131073:MGC131074 MPY131073:MPY131074 MZU131073:MZU131074 NJQ131073:NJQ131074 NTM131073:NTM131074 ODI131073:ODI131074 ONE131073:ONE131074 OXA131073:OXA131074 PGW131073:PGW131074 PQS131073:PQS131074 QAO131073:QAO131074 QKK131073:QKK131074 QUG131073:QUG131074 REC131073:REC131074 RNY131073:RNY131074 RXU131073:RXU131074 SHQ131073:SHQ131074 SRM131073:SRM131074 TBI131073:TBI131074 TLE131073:TLE131074 TVA131073:TVA131074 UEW131073:UEW131074 UOS131073:UOS131074 UYO131073:UYO131074 VIK131073:VIK131074 VSG131073:VSG131074 WCC131073:WCC131074 WLY131073:WLY131074 WVU131073:WVU131074 M196609:M196610 JI196609:JI196610 TE196609:TE196610 ADA196609:ADA196610 AMW196609:AMW196610 AWS196609:AWS196610 BGO196609:BGO196610 BQK196609:BQK196610 CAG196609:CAG196610 CKC196609:CKC196610 CTY196609:CTY196610 DDU196609:DDU196610 DNQ196609:DNQ196610 DXM196609:DXM196610 EHI196609:EHI196610 ERE196609:ERE196610 FBA196609:FBA196610 FKW196609:FKW196610 FUS196609:FUS196610 GEO196609:GEO196610 GOK196609:GOK196610 GYG196609:GYG196610 HIC196609:HIC196610 HRY196609:HRY196610 IBU196609:IBU196610 ILQ196609:ILQ196610 IVM196609:IVM196610 JFI196609:JFI196610 JPE196609:JPE196610 JZA196609:JZA196610 KIW196609:KIW196610 KSS196609:KSS196610 LCO196609:LCO196610 LMK196609:LMK196610 LWG196609:LWG196610 MGC196609:MGC196610 MPY196609:MPY196610 MZU196609:MZU196610 NJQ196609:NJQ196610 NTM196609:NTM196610 ODI196609:ODI196610 ONE196609:ONE196610 OXA196609:OXA196610 PGW196609:PGW196610 PQS196609:PQS196610 QAO196609:QAO196610 QKK196609:QKK196610 QUG196609:QUG196610 REC196609:REC196610 RNY196609:RNY196610 RXU196609:RXU196610 SHQ196609:SHQ196610 SRM196609:SRM196610 TBI196609:TBI196610 TLE196609:TLE196610 TVA196609:TVA196610 UEW196609:UEW196610 UOS196609:UOS196610 UYO196609:UYO196610 VIK196609:VIK196610 VSG196609:VSG196610 WCC196609:WCC196610 WLY196609:WLY196610 WVU196609:WVU196610 M262145:M262146 JI262145:JI262146 TE262145:TE262146 ADA262145:ADA262146 AMW262145:AMW262146 AWS262145:AWS262146 BGO262145:BGO262146 BQK262145:BQK262146 CAG262145:CAG262146 CKC262145:CKC262146 CTY262145:CTY262146 DDU262145:DDU262146 DNQ262145:DNQ262146 DXM262145:DXM262146 EHI262145:EHI262146 ERE262145:ERE262146 FBA262145:FBA262146 FKW262145:FKW262146 FUS262145:FUS262146 GEO262145:GEO262146 GOK262145:GOK262146 GYG262145:GYG262146 HIC262145:HIC262146 HRY262145:HRY262146 IBU262145:IBU262146 ILQ262145:ILQ262146 IVM262145:IVM262146 JFI262145:JFI262146 JPE262145:JPE262146 JZA262145:JZA262146 KIW262145:KIW262146 KSS262145:KSS262146 LCO262145:LCO262146 LMK262145:LMK262146 LWG262145:LWG262146 MGC262145:MGC262146 MPY262145:MPY262146 MZU262145:MZU262146 NJQ262145:NJQ262146 NTM262145:NTM262146 ODI262145:ODI262146 ONE262145:ONE262146 OXA262145:OXA262146 PGW262145:PGW262146 PQS262145:PQS262146 QAO262145:QAO262146 QKK262145:QKK262146 QUG262145:QUG262146 REC262145:REC262146 RNY262145:RNY262146 RXU262145:RXU262146 SHQ262145:SHQ262146 SRM262145:SRM262146 TBI262145:TBI262146 TLE262145:TLE262146 TVA262145:TVA262146 UEW262145:UEW262146 UOS262145:UOS262146 UYO262145:UYO262146 VIK262145:VIK262146 VSG262145:VSG262146 WCC262145:WCC262146 WLY262145:WLY262146 WVU262145:WVU262146 M327681:M327682 JI327681:JI327682 TE327681:TE327682 ADA327681:ADA327682 AMW327681:AMW327682 AWS327681:AWS327682 BGO327681:BGO327682 BQK327681:BQK327682 CAG327681:CAG327682 CKC327681:CKC327682 CTY327681:CTY327682 DDU327681:DDU327682 DNQ327681:DNQ327682 DXM327681:DXM327682 EHI327681:EHI327682 ERE327681:ERE327682 FBA327681:FBA327682 FKW327681:FKW327682 FUS327681:FUS327682 GEO327681:GEO327682 GOK327681:GOK327682 GYG327681:GYG327682 HIC327681:HIC327682 HRY327681:HRY327682 IBU327681:IBU327682 ILQ327681:ILQ327682 IVM327681:IVM327682 JFI327681:JFI327682 JPE327681:JPE327682 JZA327681:JZA327682 KIW327681:KIW327682 KSS327681:KSS327682 LCO327681:LCO327682 LMK327681:LMK327682 LWG327681:LWG327682 MGC327681:MGC327682 MPY327681:MPY327682 MZU327681:MZU327682 NJQ327681:NJQ327682 NTM327681:NTM327682 ODI327681:ODI327682 ONE327681:ONE327682 OXA327681:OXA327682 PGW327681:PGW327682 PQS327681:PQS327682 QAO327681:QAO327682 QKK327681:QKK327682 QUG327681:QUG327682 REC327681:REC327682 RNY327681:RNY327682 RXU327681:RXU327682 SHQ327681:SHQ327682 SRM327681:SRM327682 TBI327681:TBI327682 TLE327681:TLE327682 TVA327681:TVA327682 UEW327681:UEW327682 UOS327681:UOS327682 UYO327681:UYO327682 VIK327681:VIK327682 VSG327681:VSG327682 WCC327681:WCC327682 WLY327681:WLY327682 WVU327681:WVU327682 M393217:M393218 JI393217:JI393218 TE393217:TE393218 ADA393217:ADA393218 AMW393217:AMW393218 AWS393217:AWS393218 BGO393217:BGO393218 BQK393217:BQK393218 CAG393217:CAG393218 CKC393217:CKC393218 CTY393217:CTY393218 DDU393217:DDU393218 DNQ393217:DNQ393218 DXM393217:DXM393218 EHI393217:EHI393218 ERE393217:ERE393218 FBA393217:FBA393218 FKW393217:FKW393218 FUS393217:FUS393218 GEO393217:GEO393218 GOK393217:GOK393218 GYG393217:GYG393218 HIC393217:HIC393218 HRY393217:HRY393218 IBU393217:IBU393218 ILQ393217:ILQ393218 IVM393217:IVM393218 JFI393217:JFI393218 JPE393217:JPE393218 JZA393217:JZA393218 KIW393217:KIW393218 KSS393217:KSS393218 LCO393217:LCO393218 LMK393217:LMK393218 LWG393217:LWG393218 MGC393217:MGC393218 MPY393217:MPY393218 MZU393217:MZU393218 NJQ393217:NJQ393218 NTM393217:NTM393218 ODI393217:ODI393218 ONE393217:ONE393218 OXA393217:OXA393218 PGW393217:PGW393218 PQS393217:PQS393218 QAO393217:QAO393218 QKK393217:QKK393218 QUG393217:QUG393218 REC393217:REC393218 RNY393217:RNY393218 RXU393217:RXU393218 SHQ393217:SHQ393218 SRM393217:SRM393218 TBI393217:TBI393218 TLE393217:TLE393218 TVA393217:TVA393218 UEW393217:UEW393218 UOS393217:UOS393218 UYO393217:UYO393218 VIK393217:VIK393218 VSG393217:VSG393218 WCC393217:WCC393218 WLY393217:WLY393218 WVU393217:WVU393218 M458753:M458754 JI458753:JI458754 TE458753:TE458754 ADA458753:ADA458754 AMW458753:AMW458754 AWS458753:AWS458754 BGO458753:BGO458754 BQK458753:BQK458754 CAG458753:CAG458754 CKC458753:CKC458754 CTY458753:CTY458754 DDU458753:DDU458754 DNQ458753:DNQ458754 DXM458753:DXM458754 EHI458753:EHI458754 ERE458753:ERE458754 FBA458753:FBA458754 FKW458753:FKW458754 FUS458753:FUS458754 GEO458753:GEO458754 GOK458753:GOK458754 GYG458753:GYG458754 HIC458753:HIC458754 HRY458753:HRY458754 IBU458753:IBU458754 ILQ458753:ILQ458754 IVM458753:IVM458754 JFI458753:JFI458754 JPE458753:JPE458754 JZA458753:JZA458754 KIW458753:KIW458754 KSS458753:KSS458754 LCO458753:LCO458754 LMK458753:LMK458754 LWG458753:LWG458754 MGC458753:MGC458754 MPY458753:MPY458754 MZU458753:MZU458754 NJQ458753:NJQ458754 NTM458753:NTM458754 ODI458753:ODI458754 ONE458753:ONE458754 OXA458753:OXA458754 PGW458753:PGW458754 PQS458753:PQS458754 QAO458753:QAO458754 QKK458753:QKK458754 QUG458753:QUG458754 REC458753:REC458754 RNY458753:RNY458754 RXU458753:RXU458754 SHQ458753:SHQ458754 SRM458753:SRM458754 TBI458753:TBI458754 TLE458753:TLE458754 TVA458753:TVA458754 UEW458753:UEW458754 UOS458753:UOS458754 UYO458753:UYO458754 VIK458753:VIK458754 VSG458753:VSG458754 WCC458753:WCC458754 WLY458753:WLY458754 WVU458753:WVU458754 M524289:M524290 JI524289:JI524290 TE524289:TE524290 ADA524289:ADA524290 AMW524289:AMW524290 AWS524289:AWS524290 BGO524289:BGO524290 BQK524289:BQK524290 CAG524289:CAG524290 CKC524289:CKC524290 CTY524289:CTY524290 DDU524289:DDU524290 DNQ524289:DNQ524290 DXM524289:DXM524290 EHI524289:EHI524290 ERE524289:ERE524290 FBA524289:FBA524290 FKW524289:FKW524290 FUS524289:FUS524290 GEO524289:GEO524290 GOK524289:GOK524290 GYG524289:GYG524290 HIC524289:HIC524290 HRY524289:HRY524290 IBU524289:IBU524290 ILQ524289:ILQ524290 IVM524289:IVM524290 JFI524289:JFI524290 JPE524289:JPE524290 JZA524289:JZA524290 KIW524289:KIW524290 KSS524289:KSS524290 LCO524289:LCO524290 LMK524289:LMK524290 LWG524289:LWG524290 MGC524289:MGC524290 MPY524289:MPY524290 MZU524289:MZU524290 NJQ524289:NJQ524290 NTM524289:NTM524290 ODI524289:ODI524290 ONE524289:ONE524290 OXA524289:OXA524290 PGW524289:PGW524290 PQS524289:PQS524290 QAO524289:QAO524290 QKK524289:QKK524290 QUG524289:QUG524290 REC524289:REC524290 RNY524289:RNY524290 RXU524289:RXU524290 SHQ524289:SHQ524290 SRM524289:SRM524290 TBI524289:TBI524290 TLE524289:TLE524290 TVA524289:TVA524290 UEW524289:UEW524290 UOS524289:UOS524290 UYO524289:UYO524290 VIK524289:VIK524290 VSG524289:VSG524290 WCC524289:WCC524290 WLY524289:WLY524290 WVU524289:WVU524290 M589825:M589826 JI589825:JI589826 TE589825:TE589826 ADA589825:ADA589826 AMW589825:AMW589826 AWS589825:AWS589826 BGO589825:BGO589826 BQK589825:BQK589826 CAG589825:CAG589826 CKC589825:CKC589826 CTY589825:CTY589826 DDU589825:DDU589826 DNQ589825:DNQ589826 DXM589825:DXM589826 EHI589825:EHI589826 ERE589825:ERE589826 FBA589825:FBA589826 FKW589825:FKW589826 FUS589825:FUS589826 GEO589825:GEO589826 GOK589825:GOK589826 GYG589825:GYG589826 HIC589825:HIC589826 HRY589825:HRY589826 IBU589825:IBU589826 ILQ589825:ILQ589826 IVM589825:IVM589826 JFI589825:JFI589826 JPE589825:JPE589826 JZA589825:JZA589826 KIW589825:KIW589826 KSS589825:KSS589826 LCO589825:LCO589826 LMK589825:LMK589826 LWG589825:LWG589826 MGC589825:MGC589826 MPY589825:MPY589826 MZU589825:MZU589826 NJQ589825:NJQ589826 NTM589825:NTM589826 ODI589825:ODI589826 ONE589825:ONE589826 OXA589825:OXA589826 PGW589825:PGW589826 PQS589825:PQS589826 QAO589825:QAO589826 QKK589825:QKK589826 QUG589825:QUG589826 REC589825:REC589826 RNY589825:RNY589826 RXU589825:RXU589826 SHQ589825:SHQ589826 SRM589825:SRM589826 TBI589825:TBI589826 TLE589825:TLE589826 TVA589825:TVA589826 UEW589825:UEW589826 UOS589825:UOS589826 UYO589825:UYO589826 VIK589825:VIK589826 VSG589825:VSG589826 WCC589825:WCC589826 WLY589825:WLY589826 WVU589825:WVU589826 M655361:M655362 JI655361:JI655362 TE655361:TE655362 ADA655361:ADA655362 AMW655361:AMW655362 AWS655361:AWS655362 BGO655361:BGO655362 BQK655361:BQK655362 CAG655361:CAG655362 CKC655361:CKC655362 CTY655361:CTY655362 DDU655361:DDU655362 DNQ655361:DNQ655362 DXM655361:DXM655362 EHI655361:EHI655362 ERE655361:ERE655362 FBA655361:FBA655362 FKW655361:FKW655362 FUS655361:FUS655362 GEO655361:GEO655362 GOK655361:GOK655362 GYG655361:GYG655362 HIC655361:HIC655362 HRY655361:HRY655362 IBU655361:IBU655362 ILQ655361:ILQ655362 IVM655361:IVM655362 JFI655361:JFI655362 JPE655361:JPE655362 JZA655361:JZA655362 KIW655361:KIW655362 KSS655361:KSS655362 LCO655361:LCO655362 LMK655361:LMK655362 LWG655361:LWG655362 MGC655361:MGC655362 MPY655361:MPY655362 MZU655361:MZU655362 NJQ655361:NJQ655362 NTM655361:NTM655362 ODI655361:ODI655362 ONE655361:ONE655362 OXA655361:OXA655362 PGW655361:PGW655362 PQS655361:PQS655362 QAO655361:QAO655362 QKK655361:QKK655362 QUG655361:QUG655362 REC655361:REC655362 RNY655361:RNY655362 RXU655361:RXU655362 SHQ655361:SHQ655362 SRM655361:SRM655362 TBI655361:TBI655362 TLE655361:TLE655362 TVA655361:TVA655362 UEW655361:UEW655362 UOS655361:UOS655362 UYO655361:UYO655362 VIK655361:VIK655362 VSG655361:VSG655362 WCC655361:WCC655362 WLY655361:WLY655362 WVU655361:WVU655362 M720897:M720898 JI720897:JI720898 TE720897:TE720898 ADA720897:ADA720898 AMW720897:AMW720898 AWS720897:AWS720898 BGO720897:BGO720898 BQK720897:BQK720898 CAG720897:CAG720898 CKC720897:CKC720898 CTY720897:CTY720898 DDU720897:DDU720898 DNQ720897:DNQ720898 DXM720897:DXM720898 EHI720897:EHI720898 ERE720897:ERE720898 FBA720897:FBA720898 FKW720897:FKW720898 FUS720897:FUS720898 GEO720897:GEO720898 GOK720897:GOK720898 GYG720897:GYG720898 HIC720897:HIC720898 HRY720897:HRY720898 IBU720897:IBU720898 ILQ720897:ILQ720898 IVM720897:IVM720898 JFI720897:JFI720898 JPE720897:JPE720898 JZA720897:JZA720898 KIW720897:KIW720898 KSS720897:KSS720898 LCO720897:LCO720898 LMK720897:LMK720898 LWG720897:LWG720898 MGC720897:MGC720898 MPY720897:MPY720898 MZU720897:MZU720898 NJQ720897:NJQ720898 NTM720897:NTM720898 ODI720897:ODI720898 ONE720897:ONE720898 OXA720897:OXA720898 PGW720897:PGW720898 PQS720897:PQS720898 QAO720897:QAO720898 QKK720897:QKK720898 QUG720897:QUG720898 REC720897:REC720898 RNY720897:RNY720898 RXU720897:RXU720898 SHQ720897:SHQ720898 SRM720897:SRM720898 TBI720897:TBI720898 TLE720897:TLE720898 TVA720897:TVA720898 UEW720897:UEW720898 UOS720897:UOS720898 UYO720897:UYO720898 VIK720897:VIK720898 VSG720897:VSG720898 WCC720897:WCC720898 WLY720897:WLY720898 WVU720897:WVU720898 M786433:M786434 JI786433:JI786434 TE786433:TE786434 ADA786433:ADA786434 AMW786433:AMW786434 AWS786433:AWS786434 BGO786433:BGO786434 BQK786433:BQK786434 CAG786433:CAG786434 CKC786433:CKC786434 CTY786433:CTY786434 DDU786433:DDU786434 DNQ786433:DNQ786434 DXM786433:DXM786434 EHI786433:EHI786434 ERE786433:ERE786434 FBA786433:FBA786434 FKW786433:FKW786434 FUS786433:FUS786434 GEO786433:GEO786434 GOK786433:GOK786434 GYG786433:GYG786434 HIC786433:HIC786434 HRY786433:HRY786434 IBU786433:IBU786434 ILQ786433:ILQ786434 IVM786433:IVM786434 JFI786433:JFI786434 JPE786433:JPE786434 JZA786433:JZA786434 KIW786433:KIW786434 KSS786433:KSS786434 LCO786433:LCO786434 LMK786433:LMK786434 LWG786433:LWG786434 MGC786433:MGC786434 MPY786433:MPY786434 MZU786433:MZU786434 NJQ786433:NJQ786434 NTM786433:NTM786434 ODI786433:ODI786434 ONE786433:ONE786434 OXA786433:OXA786434 PGW786433:PGW786434 PQS786433:PQS786434 QAO786433:QAO786434 QKK786433:QKK786434 QUG786433:QUG786434 REC786433:REC786434 RNY786433:RNY786434 RXU786433:RXU786434 SHQ786433:SHQ786434 SRM786433:SRM786434 TBI786433:TBI786434 TLE786433:TLE786434 TVA786433:TVA786434 UEW786433:UEW786434 UOS786433:UOS786434 UYO786433:UYO786434 VIK786433:VIK786434 VSG786433:VSG786434 WCC786433:WCC786434 WLY786433:WLY786434 WVU786433:WVU786434 M851969:M851970 JI851969:JI851970 TE851969:TE851970 ADA851969:ADA851970 AMW851969:AMW851970 AWS851969:AWS851970 BGO851969:BGO851970 BQK851969:BQK851970 CAG851969:CAG851970 CKC851969:CKC851970 CTY851969:CTY851970 DDU851969:DDU851970 DNQ851969:DNQ851970 DXM851969:DXM851970 EHI851969:EHI851970 ERE851969:ERE851970 FBA851969:FBA851970 FKW851969:FKW851970 FUS851969:FUS851970 GEO851969:GEO851970 GOK851969:GOK851970 GYG851969:GYG851970 HIC851969:HIC851970 HRY851969:HRY851970 IBU851969:IBU851970 ILQ851969:ILQ851970 IVM851969:IVM851970 JFI851969:JFI851970 JPE851969:JPE851970 JZA851969:JZA851970 KIW851969:KIW851970 KSS851969:KSS851970 LCO851969:LCO851970 LMK851969:LMK851970 LWG851969:LWG851970 MGC851969:MGC851970 MPY851969:MPY851970 MZU851969:MZU851970 NJQ851969:NJQ851970 NTM851969:NTM851970 ODI851969:ODI851970 ONE851969:ONE851970 OXA851969:OXA851970 PGW851969:PGW851970 PQS851969:PQS851970 QAO851969:QAO851970 QKK851969:QKK851970 QUG851969:QUG851970 REC851969:REC851970 RNY851969:RNY851970 RXU851969:RXU851970 SHQ851969:SHQ851970 SRM851969:SRM851970 TBI851969:TBI851970 TLE851969:TLE851970 TVA851969:TVA851970 UEW851969:UEW851970 UOS851969:UOS851970 UYO851969:UYO851970 VIK851969:VIK851970 VSG851969:VSG851970 WCC851969:WCC851970 WLY851969:WLY851970 WVU851969:WVU851970 M917505:M917506 JI917505:JI917506 TE917505:TE917506 ADA917505:ADA917506 AMW917505:AMW917506 AWS917505:AWS917506 BGO917505:BGO917506 BQK917505:BQK917506 CAG917505:CAG917506 CKC917505:CKC917506 CTY917505:CTY917506 DDU917505:DDU917506 DNQ917505:DNQ917506 DXM917505:DXM917506 EHI917505:EHI917506 ERE917505:ERE917506 FBA917505:FBA917506 FKW917505:FKW917506 FUS917505:FUS917506 GEO917505:GEO917506 GOK917505:GOK917506 GYG917505:GYG917506 HIC917505:HIC917506 HRY917505:HRY917506 IBU917505:IBU917506 ILQ917505:ILQ917506 IVM917505:IVM917506 JFI917505:JFI917506 JPE917505:JPE917506 JZA917505:JZA917506 KIW917505:KIW917506 KSS917505:KSS917506 LCO917505:LCO917506 LMK917505:LMK917506 LWG917505:LWG917506 MGC917505:MGC917506 MPY917505:MPY917506 MZU917505:MZU917506 NJQ917505:NJQ917506 NTM917505:NTM917506 ODI917505:ODI917506 ONE917505:ONE917506 OXA917505:OXA917506 PGW917505:PGW917506 PQS917505:PQS917506 QAO917505:QAO917506 QKK917505:QKK917506 QUG917505:QUG917506 REC917505:REC917506 RNY917505:RNY917506 RXU917505:RXU917506 SHQ917505:SHQ917506 SRM917505:SRM917506 TBI917505:TBI917506 TLE917505:TLE917506 TVA917505:TVA917506 UEW917505:UEW917506 UOS917505:UOS917506 UYO917505:UYO917506 VIK917505:VIK917506 VSG917505:VSG917506 WCC917505:WCC917506 WLY917505:WLY917506 WVU917505:WVU917506 M983041:M983042 JI983041:JI983042 TE983041:TE983042 ADA983041:ADA983042 AMW983041:AMW983042 AWS983041:AWS983042 BGO983041:BGO983042 BQK983041:BQK983042 CAG983041:CAG983042 CKC983041:CKC983042 CTY983041:CTY983042 DDU983041:DDU983042 DNQ983041:DNQ983042 DXM983041:DXM983042 EHI983041:EHI983042 ERE983041:ERE983042 FBA983041:FBA983042 FKW983041:FKW983042 FUS983041:FUS983042 GEO983041:GEO983042 GOK983041:GOK983042 GYG983041:GYG983042 HIC983041:HIC983042 HRY983041:HRY983042 IBU983041:IBU983042 ILQ983041:ILQ983042 IVM983041:IVM983042 JFI983041:JFI983042 JPE983041:JPE983042 JZA983041:JZA983042 KIW983041:KIW983042 KSS983041:KSS983042 LCO983041:LCO983042 LMK983041:LMK983042 LWG983041:LWG983042 MGC983041:MGC983042 MPY983041:MPY983042 MZU983041:MZU983042 NJQ983041:NJQ983042 NTM983041:NTM983042 ODI983041:ODI983042 ONE983041:ONE983042 OXA983041:OXA983042 PGW983041:PGW983042 PQS983041:PQS983042 QAO983041:QAO983042 QKK983041:QKK983042 QUG983041:QUG983042 REC983041:REC983042 RNY983041:RNY983042 RXU983041:RXU983042 SHQ983041:SHQ983042 SRM983041:SRM983042 TBI983041:TBI983042 TLE983041:TLE983042 TVA983041:TVA983042 UEW983041:UEW983042 UOS983041:UOS983042 UYO983041:UYO983042 VIK983041:VIK983042 VSG983041:VSG983042 WCC983041:WCC983042 WLY983041:WLY983042 WVU983041:WVU983042">
      <formula1>1</formula1>
      <formula2>999999999</formula2>
    </dataValidation>
    <dataValidation type="list" allowBlank="1" showInputMessage="1" showErrorMessage="1" sqref="D28 IZ28 SV28 ACR28 AMN28 AWJ28 BGF28 BQB28 BZX28 CJT28 CTP28 DDL28 DNH28 DXD28 EGZ28 EQV28 FAR28 FKN28 FUJ28 GEF28 GOB28 GXX28 HHT28 HRP28 IBL28 ILH28 IVD28 JEZ28 JOV28 JYR28 KIN28 KSJ28 LCF28 LMB28 LVX28 MFT28 MPP28 MZL28 NJH28 NTD28 OCZ28 OMV28 OWR28 PGN28 PQJ28 QAF28 QKB28 QTX28 RDT28 RNP28 RXL28 SHH28 SRD28 TAZ28 TKV28 TUR28 UEN28 UOJ28 UYF28 VIB28 VRX28 WBT28 WLP28 WVL28 D65564 IZ65564 SV65564 ACR65564 AMN65564 AWJ65564 BGF65564 BQB65564 BZX65564 CJT65564 CTP65564 DDL65564 DNH65564 DXD65564 EGZ65564 EQV65564 FAR65564 FKN65564 FUJ65564 GEF65564 GOB65564 GXX65564 HHT65564 HRP65564 IBL65564 ILH65564 IVD65564 JEZ65564 JOV65564 JYR65564 KIN65564 KSJ65564 LCF65564 LMB65564 LVX65564 MFT65564 MPP65564 MZL65564 NJH65564 NTD65564 OCZ65564 OMV65564 OWR65564 PGN65564 PQJ65564 QAF65564 QKB65564 QTX65564 RDT65564 RNP65564 RXL65564 SHH65564 SRD65564 TAZ65564 TKV65564 TUR65564 UEN65564 UOJ65564 UYF65564 VIB65564 VRX65564 WBT65564 WLP65564 WVL65564 D131100 IZ131100 SV131100 ACR131100 AMN131100 AWJ131100 BGF131100 BQB131100 BZX131100 CJT131100 CTP131100 DDL131100 DNH131100 DXD131100 EGZ131100 EQV131100 FAR131100 FKN131100 FUJ131100 GEF131100 GOB131100 GXX131100 HHT131100 HRP131100 IBL131100 ILH131100 IVD131100 JEZ131100 JOV131100 JYR131100 KIN131100 KSJ131100 LCF131100 LMB131100 LVX131100 MFT131100 MPP131100 MZL131100 NJH131100 NTD131100 OCZ131100 OMV131100 OWR131100 PGN131100 PQJ131100 QAF131100 QKB131100 QTX131100 RDT131100 RNP131100 RXL131100 SHH131100 SRD131100 TAZ131100 TKV131100 TUR131100 UEN131100 UOJ131100 UYF131100 VIB131100 VRX131100 WBT131100 WLP131100 WVL131100 D196636 IZ196636 SV196636 ACR196636 AMN196636 AWJ196636 BGF196636 BQB196636 BZX196636 CJT196636 CTP196636 DDL196636 DNH196636 DXD196636 EGZ196636 EQV196636 FAR196636 FKN196636 FUJ196636 GEF196636 GOB196636 GXX196636 HHT196636 HRP196636 IBL196636 ILH196636 IVD196636 JEZ196636 JOV196636 JYR196636 KIN196636 KSJ196636 LCF196636 LMB196636 LVX196636 MFT196636 MPP196636 MZL196636 NJH196636 NTD196636 OCZ196636 OMV196636 OWR196636 PGN196636 PQJ196636 QAF196636 QKB196636 QTX196636 RDT196636 RNP196636 RXL196636 SHH196636 SRD196636 TAZ196636 TKV196636 TUR196636 UEN196636 UOJ196636 UYF196636 VIB196636 VRX196636 WBT196636 WLP196636 WVL196636 D262172 IZ262172 SV262172 ACR262172 AMN262172 AWJ262172 BGF262172 BQB262172 BZX262172 CJT262172 CTP262172 DDL262172 DNH262172 DXD262172 EGZ262172 EQV262172 FAR262172 FKN262172 FUJ262172 GEF262172 GOB262172 GXX262172 HHT262172 HRP262172 IBL262172 ILH262172 IVD262172 JEZ262172 JOV262172 JYR262172 KIN262172 KSJ262172 LCF262172 LMB262172 LVX262172 MFT262172 MPP262172 MZL262172 NJH262172 NTD262172 OCZ262172 OMV262172 OWR262172 PGN262172 PQJ262172 QAF262172 QKB262172 QTX262172 RDT262172 RNP262172 RXL262172 SHH262172 SRD262172 TAZ262172 TKV262172 TUR262172 UEN262172 UOJ262172 UYF262172 VIB262172 VRX262172 WBT262172 WLP262172 WVL262172 D327708 IZ327708 SV327708 ACR327708 AMN327708 AWJ327708 BGF327708 BQB327708 BZX327708 CJT327708 CTP327708 DDL327708 DNH327708 DXD327708 EGZ327708 EQV327708 FAR327708 FKN327708 FUJ327708 GEF327708 GOB327708 GXX327708 HHT327708 HRP327708 IBL327708 ILH327708 IVD327708 JEZ327708 JOV327708 JYR327708 KIN327708 KSJ327708 LCF327708 LMB327708 LVX327708 MFT327708 MPP327708 MZL327708 NJH327708 NTD327708 OCZ327708 OMV327708 OWR327708 PGN327708 PQJ327708 QAF327708 QKB327708 QTX327708 RDT327708 RNP327708 RXL327708 SHH327708 SRD327708 TAZ327708 TKV327708 TUR327708 UEN327708 UOJ327708 UYF327708 VIB327708 VRX327708 WBT327708 WLP327708 WVL327708 D393244 IZ393244 SV393244 ACR393244 AMN393244 AWJ393244 BGF393244 BQB393244 BZX393244 CJT393244 CTP393244 DDL393244 DNH393244 DXD393244 EGZ393244 EQV393244 FAR393244 FKN393244 FUJ393244 GEF393244 GOB393244 GXX393244 HHT393244 HRP393244 IBL393244 ILH393244 IVD393244 JEZ393244 JOV393244 JYR393244 KIN393244 KSJ393244 LCF393244 LMB393244 LVX393244 MFT393244 MPP393244 MZL393244 NJH393244 NTD393244 OCZ393244 OMV393244 OWR393244 PGN393244 PQJ393244 QAF393244 QKB393244 QTX393244 RDT393244 RNP393244 RXL393244 SHH393244 SRD393244 TAZ393244 TKV393244 TUR393244 UEN393244 UOJ393244 UYF393244 VIB393244 VRX393244 WBT393244 WLP393244 WVL393244 D458780 IZ458780 SV458780 ACR458780 AMN458780 AWJ458780 BGF458780 BQB458780 BZX458780 CJT458780 CTP458780 DDL458780 DNH458780 DXD458780 EGZ458780 EQV458780 FAR458780 FKN458780 FUJ458780 GEF458780 GOB458780 GXX458780 HHT458780 HRP458780 IBL458780 ILH458780 IVD458780 JEZ458780 JOV458780 JYR458780 KIN458780 KSJ458780 LCF458780 LMB458780 LVX458780 MFT458780 MPP458780 MZL458780 NJH458780 NTD458780 OCZ458780 OMV458780 OWR458780 PGN458780 PQJ458780 QAF458780 QKB458780 QTX458780 RDT458780 RNP458780 RXL458780 SHH458780 SRD458780 TAZ458780 TKV458780 TUR458780 UEN458780 UOJ458780 UYF458780 VIB458780 VRX458780 WBT458780 WLP458780 WVL458780 D524316 IZ524316 SV524316 ACR524316 AMN524316 AWJ524316 BGF524316 BQB524316 BZX524316 CJT524316 CTP524316 DDL524316 DNH524316 DXD524316 EGZ524316 EQV524316 FAR524316 FKN524316 FUJ524316 GEF524316 GOB524316 GXX524316 HHT524316 HRP524316 IBL524316 ILH524316 IVD524316 JEZ524316 JOV524316 JYR524316 KIN524316 KSJ524316 LCF524316 LMB524316 LVX524316 MFT524316 MPP524316 MZL524316 NJH524316 NTD524316 OCZ524316 OMV524316 OWR524316 PGN524316 PQJ524316 QAF524316 QKB524316 QTX524316 RDT524316 RNP524316 RXL524316 SHH524316 SRD524316 TAZ524316 TKV524316 TUR524316 UEN524316 UOJ524316 UYF524316 VIB524316 VRX524316 WBT524316 WLP524316 WVL524316 D589852 IZ589852 SV589852 ACR589852 AMN589852 AWJ589852 BGF589852 BQB589852 BZX589852 CJT589852 CTP589852 DDL589852 DNH589852 DXD589852 EGZ589852 EQV589852 FAR589852 FKN589852 FUJ589852 GEF589852 GOB589852 GXX589852 HHT589852 HRP589852 IBL589852 ILH589852 IVD589852 JEZ589852 JOV589852 JYR589852 KIN589852 KSJ589852 LCF589852 LMB589852 LVX589852 MFT589852 MPP589852 MZL589852 NJH589852 NTD589852 OCZ589852 OMV589852 OWR589852 PGN589852 PQJ589852 QAF589852 QKB589852 QTX589852 RDT589852 RNP589852 RXL589852 SHH589852 SRD589852 TAZ589852 TKV589852 TUR589852 UEN589852 UOJ589852 UYF589852 VIB589852 VRX589852 WBT589852 WLP589852 WVL589852 D655388 IZ655388 SV655388 ACR655388 AMN655388 AWJ655388 BGF655388 BQB655388 BZX655388 CJT655388 CTP655388 DDL655388 DNH655388 DXD655388 EGZ655388 EQV655388 FAR655388 FKN655388 FUJ655388 GEF655388 GOB655388 GXX655388 HHT655388 HRP655388 IBL655388 ILH655388 IVD655388 JEZ655388 JOV655388 JYR655388 KIN655388 KSJ655388 LCF655388 LMB655388 LVX655388 MFT655388 MPP655388 MZL655388 NJH655388 NTD655388 OCZ655388 OMV655388 OWR655388 PGN655388 PQJ655388 QAF655388 QKB655388 QTX655388 RDT655388 RNP655388 RXL655388 SHH655388 SRD655388 TAZ655388 TKV655388 TUR655388 UEN655388 UOJ655388 UYF655388 VIB655388 VRX655388 WBT655388 WLP655388 WVL655388 D720924 IZ720924 SV720924 ACR720924 AMN720924 AWJ720924 BGF720924 BQB720924 BZX720924 CJT720924 CTP720924 DDL720924 DNH720924 DXD720924 EGZ720924 EQV720924 FAR720924 FKN720924 FUJ720924 GEF720924 GOB720924 GXX720924 HHT720924 HRP720924 IBL720924 ILH720924 IVD720924 JEZ720924 JOV720924 JYR720924 KIN720924 KSJ720924 LCF720924 LMB720924 LVX720924 MFT720924 MPP720924 MZL720924 NJH720924 NTD720924 OCZ720924 OMV720924 OWR720924 PGN720924 PQJ720924 QAF720924 QKB720924 QTX720924 RDT720924 RNP720924 RXL720924 SHH720924 SRD720924 TAZ720924 TKV720924 TUR720924 UEN720924 UOJ720924 UYF720924 VIB720924 VRX720924 WBT720924 WLP720924 WVL720924 D786460 IZ786460 SV786460 ACR786460 AMN786460 AWJ786460 BGF786460 BQB786460 BZX786460 CJT786460 CTP786460 DDL786460 DNH786460 DXD786460 EGZ786460 EQV786460 FAR786460 FKN786460 FUJ786460 GEF786460 GOB786460 GXX786460 HHT786460 HRP786460 IBL786460 ILH786460 IVD786460 JEZ786460 JOV786460 JYR786460 KIN786460 KSJ786460 LCF786460 LMB786460 LVX786460 MFT786460 MPP786460 MZL786460 NJH786460 NTD786460 OCZ786460 OMV786460 OWR786460 PGN786460 PQJ786460 QAF786460 QKB786460 QTX786460 RDT786460 RNP786460 RXL786460 SHH786460 SRD786460 TAZ786460 TKV786460 TUR786460 UEN786460 UOJ786460 UYF786460 VIB786460 VRX786460 WBT786460 WLP786460 WVL786460 D851996 IZ851996 SV851996 ACR851996 AMN851996 AWJ851996 BGF851996 BQB851996 BZX851996 CJT851996 CTP851996 DDL851996 DNH851996 DXD851996 EGZ851996 EQV851996 FAR851996 FKN851996 FUJ851996 GEF851996 GOB851996 GXX851996 HHT851996 HRP851996 IBL851996 ILH851996 IVD851996 JEZ851996 JOV851996 JYR851996 KIN851996 KSJ851996 LCF851996 LMB851996 LVX851996 MFT851996 MPP851996 MZL851996 NJH851996 NTD851996 OCZ851996 OMV851996 OWR851996 PGN851996 PQJ851996 QAF851996 QKB851996 QTX851996 RDT851996 RNP851996 RXL851996 SHH851996 SRD851996 TAZ851996 TKV851996 TUR851996 UEN851996 UOJ851996 UYF851996 VIB851996 VRX851996 WBT851996 WLP851996 WVL851996 D917532 IZ917532 SV917532 ACR917532 AMN917532 AWJ917532 BGF917532 BQB917532 BZX917532 CJT917532 CTP917532 DDL917532 DNH917532 DXD917532 EGZ917532 EQV917532 FAR917532 FKN917532 FUJ917532 GEF917532 GOB917532 GXX917532 HHT917532 HRP917532 IBL917532 ILH917532 IVD917532 JEZ917532 JOV917532 JYR917532 KIN917532 KSJ917532 LCF917532 LMB917532 LVX917532 MFT917532 MPP917532 MZL917532 NJH917532 NTD917532 OCZ917532 OMV917532 OWR917532 PGN917532 PQJ917532 QAF917532 QKB917532 QTX917532 RDT917532 RNP917532 RXL917532 SHH917532 SRD917532 TAZ917532 TKV917532 TUR917532 UEN917532 UOJ917532 UYF917532 VIB917532 VRX917532 WBT917532 WLP917532 WVL917532 D983068 IZ983068 SV983068 ACR983068 AMN983068 AWJ983068 BGF983068 BQB983068 BZX983068 CJT983068 CTP983068 DDL983068 DNH983068 DXD983068 EGZ983068 EQV983068 FAR983068 FKN983068 FUJ983068 GEF983068 GOB983068 GXX983068 HHT983068 HRP983068 IBL983068 ILH983068 IVD983068 JEZ983068 JOV983068 JYR983068 KIN983068 KSJ983068 LCF983068 LMB983068 LVX983068 MFT983068 MPP983068 MZL983068 NJH983068 NTD983068 OCZ983068 OMV983068 OWR983068 PGN983068 PQJ983068 QAF983068 QKB983068 QTX983068 RDT983068 RNP983068 RXL983068 SHH983068 SRD983068 TAZ983068 TKV983068 TUR983068 UEN983068 UOJ983068 UYF983068 VIB983068 VRX983068 WBT983068 WLP983068 WVL983068">
      <formula1>"La Paz, Cochabamba, Santa Cruz, Oruro, Potosí, Sucre, Tarija, Trinidad"</formula1>
    </dataValidation>
  </dataValidations>
  <pageMargins left="0.70866141732283472" right="0.70866141732283472" top="0.74803149606299213" bottom="0.74803149606299213" header="0.31496062992125984" footer="0.31496062992125984"/>
  <pageSetup scale="4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CORONEL MONTAÑO</dc:creator>
  <cp:lastModifiedBy>KELLY CORONEL MONTAÑO</cp:lastModifiedBy>
  <cp:lastPrinted>2021-09-06T14:51:22Z</cp:lastPrinted>
  <dcterms:created xsi:type="dcterms:W3CDTF">2021-09-06T14:20:13Z</dcterms:created>
  <dcterms:modified xsi:type="dcterms:W3CDTF">2021-09-06T14:52:08Z</dcterms:modified>
</cp:coreProperties>
</file>